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nguyen\Desktop\"/>
    </mc:Choice>
  </mc:AlternateContent>
  <xr:revisionPtr revIDLastSave="0" documentId="13_ncr:1_{2DFA25F7-0BD7-4D1E-98DE-8F9B60A78E2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emSPL1-Lx" sheetId="1" r:id="rId1"/>
    <sheet name="ProbaDC" sheetId="2" r:id="rId2"/>
  </sheets>
  <definedNames>
    <definedName name="_TPG93">#REF!</definedName>
    <definedName name="Annee">#REF!</definedName>
    <definedName name="AnneeBase">#REF!</definedName>
    <definedName name="TxActu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DC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DC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DC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DC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DC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DC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DC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Z99" i="2"/>
  <c r="DA99" i="2"/>
  <c r="DB99" i="2"/>
  <c r="DC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DB100" i="2"/>
  <c r="DC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CX101" i="2"/>
  <c r="CY101" i="2"/>
  <c r="CZ101" i="2"/>
  <c r="DA101" i="2"/>
  <c r="DB101" i="2"/>
  <c r="DC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V102" i="2"/>
  <c r="CW102" i="2"/>
  <c r="CX102" i="2"/>
  <c r="CY102" i="2"/>
  <c r="CZ102" i="2"/>
  <c r="DA102" i="2"/>
  <c r="DB102" i="2"/>
  <c r="DC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V103" i="2"/>
  <c r="CW103" i="2"/>
  <c r="CX103" i="2"/>
  <c r="CY103" i="2"/>
  <c r="CZ103" i="2"/>
  <c r="DA103" i="2"/>
  <c r="DB103" i="2"/>
  <c r="DC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P104" i="2"/>
  <c r="CQ104" i="2"/>
  <c r="CR104" i="2"/>
  <c r="CS104" i="2"/>
  <c r="CT104" i="2"/>
  <c r="CU104" i="2"/>
  <c r="CV104" i="2"/>
  <c r="CW104" i="2"/>
  <c r="CX104" i="2"/>
  <c r="CY104" i="2"/>
  <c r="CZ104" i="2"/>
  <c r="DA104" i="2"/>
  <c r="DB104" i="2"/>
  <c r="DC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CV105" i="2"/>
  <c r="CW105" i="2"/>
  <c r="CX105" i="2"/>
  <c r="CY105" i="2"/>
  <c r="CZ105" i="2"/>
  <c r="DA105" i="2"/>
  <c r="DB105" i="2"/>
  <c r="DC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P106" i="2"/>
  <c r="CQ106" i="2"/>
  <c r="CR106" i="2"/>
  <c r="CS106" i="2"/>
  <c r="CT106" i="2"/>
  <c r="CU106" i="2"/>
  <c r="CV106" i="2"/>
  <c r="CW106" i="2"/>
  <c r="CX106" i="2"/>
  <c r="CY106" i="2"/>
  <c r="CZ106" i="2"/>
  <c r="DA106" i="2"/>
  <c r="DB106" i="2"/>
  <c r="DC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CV107" i="2"/>
  <c r="CW107" i="2"/>
  <c r="CX107" i="2"/>
  <c r="CY107" i="2"/>
  <c r="CZ107" i="2"/>
  <c r="DA107" i="2"/>
  <c r="DB107" i="2"/>
  <c r="DC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CV108" i="2"/>
  <c r="CW108" i="2"/>
  <c r="CX108" i="2"/>
  <c r="CY108" i="2"/>
  <c r="CZ108" i="2"/>
  <c r="DA108" i="2"/>
  <c r="DB108" i="2"/>
  <c r="DC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CV109" i="2"/>
  <c r="CW109" i="2"/>
  <c r="CX109" i="2"/>
  <c r="CY109" i="2"/>
  <c r="CZ109" i="2"/>
  <c r="DA109" i="2"/>
  <c r="DB109" i="2"/>
  <c r="DC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P110" i="2"/>
  <c r="CQ110" i="2"/>
  <c r="CR110" i="2"/>
  <c r="CS110" i="2"/>
  <c r="CT110" i="2"/>
  <c r="CU110" i="2"/>
  <c r="CV110" i="2"/>
  <c r="CW110" i="2"/>
  <c r="CX110" i="2"/>
  <c r="CY110" i="2"/>
  <c r="CZ110" i="2"/>
  <c r="DA110" i="2"/>
  <c r="DB110" i="2"/>
  <c r="DC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V111" i="2"/>
  <c r="CW111" i="2"/>
  <c r="CX111" i="2"/>
  <c r="CY111" i="2"/>
  <c r="CZ111" i="2"/>
  <c r="DA111" i="2"/>
  <c r="DB111" i="2"/>
  <c r="DC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CV112" i="2"/>
  <c r="CW112" i="2"/>
  <c r="CX112" i="2"/>
  <c r="CY112" i="2"/>
  <c r="CZ112" i="2"/>
  <c r="DA112" i="2"/>
  <c r="DB112" i="2"/>
  <c r="DC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CV113" i="2"/>
  <c r="CW113" i="2"/>
  <c r="CX113" i="2"/>
  <c r="CY113" i="2"/>
  <c r="CZ113" i="2"/>
  <c r="DA113" i="2"/>
  <c r="DB113" i="2"/>
  <c r="DC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V114" i="2"/>
  <c r="CW114" i="2"/>
  <c r="CX114" i="2"/>
  <c r="CY114" i="2"/>
  <c r="CZ114" i="2"/>
  <c r="DA114" i="2"/>
  <c r="DB114" i="2"/>
  <c r="DC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CQ115" i="2"/>
  <c r="CR115" i="2"/>
  <c r="CS115" i="2"/>
  <c r="CT115" i="2"/>
  <c r="CU115" i="2"/>
  <c r="CV115" i="2"/>
  <c r="CW115" i="2"/>
  <c r="CX115" i="2"/>
  <c r="CY115" i="2"/>
  <c r="CZ115" i="2"/>
  <c r="DA115" i="2"/>
  <c r="DB115" i="2"/>
  <c r="DC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P116" i="2"/>
  <c r="CQ116" i="2"/>
  <c r="CR116" i="2"/>
  <c r="CS116" i="2"/>
  <c r="CT116" i="2"/>
  <c r="CU116" i="2"/>
  <c r="CV116" i="2"/>
  <c r="CW116" i="2"/>
  <c r="CX116" i="2"/>
  <c r="CY116" i="2"/>
  <c r="CZ116" i="2"/>
  <c r="DA116" i="2"/>
  <c r="DB116" i="2"/>
  <c r="DC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CQ117" i="2"/>
  <c r="CR117" i="2"/>
  <c r="CS117" i="2"/>
  <c r="CT117" i="2"/>
  <c r="CU117" i="2"/>
  <c r="CV117" i="2"/>
  <c r="CW117" i="2"/>
  <c r="CX117" i="2"/>
  <c r="CY117" i="2"/>
  <c r="CZ117" i="2"/>
  <c r="DA117" i="2"/>
  <c r="DB117" i="2"/>
  <c r="DC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CQ118" i="2"/>
  <c r="CR118" i="2"/>
  <c r="CS118" i="2"/>
  <c r="CT118" i="2"/>
  <c r="CU118" i="2"/>
  <c r="CV118" i="2"/>
  <c r="CW118" i="2"/>
  <c r="CX118" i="2"/>
  <c r="CY118" i="2"/>
  <c r="CZ118" i="2"/>
  <c r="DA118" i="2"/>
  <c r="DB118" i="2"/>
  <c r="DC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P119" i="2"/>
  <c r="CQ119" i="2"/>
  <c r="CR119" i="2"/>
  <c r="CS119" i="2"/>
  <c r="CT119" i="2"/>
  <c r="CU119" i="2"/>
  <c r="CV119" i="2"/>
  <c r="CW119" i="2"/>
  <c r="CX119" i="2"/>
  <c r="CY119" i="2"/>
  <c r="CZ119" i="2"/>
  <c r="DA119" i="2"/>
  <c r="DB119" i="2"/>
  <c r="DC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P120" i="2"/>
  <c r="CQ120" i="2"/>
  <c r="CR120" i="2"/>
  <c r="CS120" i="2"/>
  <c r="CT120" i="2"/>
  <c r="CU120" i="2"/>
  <c r="CV120" i="2"/>
  <c r="CW120" i="2"/>
  <c r="CX120" i="2"/>
  <c r="CY120" i="2"/>
  <c r="CZ120" i="2"/>
  <c r="DA120" i="2"/>
  <c r="DB120" i="2"/>
  <c r="DC120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P121" i="2"/>
  <c r="CQ121" i="2"/>
  <c r="CR121" i="2"/>
  <c r="CS121" i="2"/>
  <c r="CT121" i="2"/>
  <c r="CU121" i="2"/>
  <c r="CV121" i="2"/>
  <c r="CW121" i="2"/>
  <c r="CX121" i="2"/>
  <c r="CY121" i="2"/>
  <c r="CZ121" i="2"/>
  <c r="DA121" i="2"/>
  <c r="DB121" i="2"/>
  <c r="DC121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P122" i="2"/>
  <c r="CQ122" i="2"/>
  <c r="CR122" i="2"/>
  <c r="CS122" i="2"/>
  <c r="CT122" i="2"/>
  <c r="CU122" i="2"/>
  <c r="CV122" i="2"/>
  <c r="CW122" i="2"/>
  <c r="CX122" i="2"/>
  <c r="CY122" i="2"/>
  <c r="CZ122" i="2"/>
  <c r="DA122" i="2"/>
  <c r="DB122" i="2"/>
  <c r="DC12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3" i="2"/>
</calcChain>
</file>

<file path=xl/sharedStrings.xml><?xml version="1.0" encoding="utf-8"?>
<sst xmlns="http://schemas.openxmlformats.org/spreadsheetml/2006/main" count="2" uniqueCount="1">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</sst>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2" borderId="0" xfId="1" applyFont="1" applyFill="1"/>
  </cellXfs>
  <cellStyles count="2">
    <cellStyle name="Normal" xfId="0" builtinId="0"/>
    <cellStyle name="Pourcentage" xfId="1" builtinId="5"/>
  </cellStyles>
  <dxfs count="7"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499984740745262"/>
        </patternFill>
      </fill>
    </dxf>
    <dxf>
      <numFmt numFmtId="164" formatCode="_-* #,##0.00\ _€_-;\-* #,##0.00\ _€_-;_-* &quot;-&quot;??\ _€_-;_-@_-"/>
    </dxf>
    <dxf>
      <fill>
        <patternFill>
          <bgColor rgb="FFFFC000"/>
        </patternFill>
      </fill>
    </dxf>
    <dxf>
      <fill>
        <patternFill>
          <bgColor theme="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122"/>
  <sheetViews>
    <sheetView topLeftCell="A103" workbookViewId="0">
      <selection activeCell="A76" sqref="A1:XFD1048576"/>
    </sheetView>
  </sheetViews>
  <sheetFormatPr baseColWidth="10" defaultRowHeight="13.2" x14ac:dyDescent="0.25"/>
  <cols>
    <col min="2" max="107" width="13" bestFit="1" customWidth="1"/>
  </cols>
  <sheetData>
    <row r="1" spans="1:107" x14ac:dyDescent="0.25">
      <c r="A1" t="s">
        <v>0</v>
      </c>
      <c r="B1">
        <v>1900</v>
      </c>
      <c r="C1">
        <v>1901</v>
      </c>
      <c r="D1">
        <v>1902</v>
      </c>
      <c r="E1">
        <v>1903</v>
      </c>
      <c r="F1">
        <v>1904</v>
      </c>
      <c r="G1">
        <v>1905</v>
      </c>
      <c r="H1">
        <v>1906</v>
      </c>
      <c r="I1">
        <v>1907</v>
      </c>
      <c r="J1">
        <v>1908</v>
      </c>
      <c r="K1">
        <v>1909</v>
      </c>
      <c r="L1">
        <v>1910</v>
      </c>
      <c r="M1">
        <v>1911</v>
      </c>
      <c r="N1">
        <v>1912</v>
      </c>
      <c r="O1">
        <v>1913</v>
      </c>
      <c r="P1">
        <v>1914</v>
      </c>
      <c r="Q1">
        <v>1915</v>
      </c>
      <c r="R1">
        <v>1916</v>
      </c>
      <c r="S1">
        <v>1917</v>
      </c>
      <c r="T1">
        <v>1918</v>
      </c>
      <c r="U1">
        <v>1919</v>
      </c>
      <c r="V1">
        <v>1920</v>
      </c>
      <c r="W1">
        <v>1921</v>
      </c>
      <c r="X1">
        <v>1922</v>
      </c>
      <c r="Y1">
        <v>1923</v>
      </c>
      <c r="Z1">
        <v>1924</v>
      </c>
      <c r="AA1">
        <v>1925</v>
      </c>
      <c r="AB1">
        <v>1926</v>
      </c>
      <c r="AC1">
        <v>1927</v>
      </c>
      <c r="AD1">
        <v>1928</v>
      </c>
      <c r="AE1">
        <v>1929</v>
      </c>
      <c r="AF1">
        <v>1930</v>
      </c>
      <c r="AG1">
        <v>1931</v>
      </c>
      <c r="AH1">
        <v>1932</v>
      </c>
      <c r="AI1">
        <v>1933</v>
      </c>
      <c r="AJ1">
        <v>1934</v>
      </c>
      <c r="AK1">
        <v>1935</v>
      </c>
      <c r="AL1">
        <v>1936</v>
      </c>
      <c r="AM1">
        <v>1937</v>
      </c>
      <c r="AN1">
        <v>1938</v>
      </c>
      <c r="AO1">
        <v>1939</v>
      </c>
      <c r="AP1">
        <v>1940</v>
      </c>
      <c r="AQ1">
        <v>1941</v>
      </c>
      <c r="AR1">
        <v>1942</v>
      </c>
      <c r="AS1">
        <v>1943</v>
      </c>
      <c r="AT1">
        <v>1944</v>
      </c>
      <c r="AU1">
        <v>1945</v>
      </c>
      <c r="AV1">
        <v>1946</v>
      </c>
      <c r="AW1">
        <v>1947</v>
      </c>
      <c r="AX1">
        <v>1948</v>
      </c>
      <c r="AY1">
        <v>1949</v>
      </c>
      <c r="AZ1">
        <v>1950</v>
      </c>
      <c r="BA1">
        <v>1951</v>
      </c>
      <c r="BB1">
        <v>1952</v>
      </c>
      <c r="BC1">
        <v>1953</v>
      </c>
      <c r="BD1">
        <v>1954</v>
      </c>
      <c r="BE1">
        <v>1955</v>
      </c>
      <c r="BF1">
        <v>1956</v>
      </c>
      <c r="BG1">
        <v>1957</v>
      </c>
      <c r="BH1">
        <v>1958</v>
      </c>
      <c r="BI1">
        <v>1959</v>
      </c>
      <c r="BJ1">
        <v>1960</v>
      </c>
      <c r="BK1">
        <v>1961</v>
      </c>
      <c r="BL1">
        <v>1962</v>
      </c>
      <c r="BM1">
        <v>1963</v>
      </c>
      <c r="BN1">
        <v>1964</v>
      </c>
      <c r="BO1">
        <v>1965</v>
      </c>
      <c r="BP1">
        <v>1966</v>
      </c>
      <c r="BQ1">
        <v>1967</v>
      </c>
      <c r="BR1">
        <v>1968</v>
      </c>
      <c r="BS1">
        <v>1969</v>
      </c>
      <c r="BT1">
        <v>1970</v>
      </c>
      <c r="BU1">
        <v>1971</v>
      </c>
      <c r="BV1">
        <v>1972</v>
      </c>
      <c r="BW1">
        <v>1973</v>
      </c>
      <c r="BX1">
        <v>1974</v>
      </c>
      <c r="BY1">
        <v>1975</v>
      </c>
      <c r="BZ1">
        <v>1976</v>
      </c>
      <c r="CA1">
        <v>1977</v>
      </c>
      <c r="CB1">
        <v>1978</v>
      </c>
      <c r="CC1">
        <v>1979</v>
      </c>
      <c r="CD1">
        <v>1980</v>
      </c>
      <c r="CE1">
        <v>1981</v>
      </c>
      <c r="CF1">
        <v>1982</v>
      </c>
      <c r="CG1">
        <v>1983</v>
      </c>
      <c r="CH1">
        <v>1984</v>
      </c>
      <c r="CI1">
        <v>1985</v>
      </c>
      <c r="CJ1">
        <v>1986</v>
      </c>
      <c r="CK1">
        <v>1987</v>
      </c>
      <c r="CL1">
        <v>1988</v>
      </c>
      <c r="CM1">
        <v>1989</v>
      </c>
      <c r="CN1">
        <v>1990</v>
      </c>
      <c r="CO1">
        <v>1991</v>
      </c>
      <c r="CP1">
        <v>1992</v>
      </c>
      <c r="CQ1">
        <v>1993</v>
      </c>
      <c r="CR1">
        <v>1994</v>
      </c>
      <c r="CS1">
        <v>1995</v>
      </c>
      <c r="CT1">
        <v>1996</v>
      </c>
      <c r="CU1">
        <v>1997</v>
      </c>
      <c r="CV1">
        <v>1998</v>
      </c>
      <c r="CW1">
        <v>1999</v>
      </c>
      <c r="CX1">
        <v>2000</v>
      </c>
      <c r="CY1">
        <v>2001</v>
      </c>
      <c r="CZ1">
        <v>2002</v>
      </c>
      <c r="DA1">
        <v>2003</v>
      </c>
      <c r="DB1">
        <v>2004</v>
      </c>
      <c r="DC1">
        <v>2005</v>
      </c>
    </row>
    <row r="2" spans="1:10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100000</v>
      </c>
      <c r="CU2">
        <v>100000</v>
      </c>
      <c r="CV2">
        <v>100000</v>
      </c>
      <c r="CW2">
        <v>100000</v>
      </c>
      <c r="CX2">
        <v>100000</v>
      </c>
      <c r="CY2">
        <v>100000</v>
      </c>
      <c r="CZ2">
        <v>100000</v>
      </c>
      <c r="DA2">
        <v>100000</v>
      </c>
      <c r="DB2">
        <v>100000</v>
      </c>
      <c r="DC2">
        <v>100000</v>
      </c>
    </row>
    <row r="3" spans="1:107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100000</v>
      </c>
      <c r="CT3">
        <v>99738</v>
      </c>
      <c r="CU3">
        <v>99739</v>
      </c>
      <c r="CV3">
        <v>99739</v>
      </c>
      <c r="CW3">
        <v>99740</v>
      </c>
      <c r="CX3">
        <v>99741</v>
      </c>
      <c r="CY3">
        <v>99742</v>
      </c>
      <c r="CZ3">
        <v>99743</v>
      </c>
      <c r="DA3">
        <v>99743</v>
      </c>
      <c r="DB3">
        <v>99744</v>
      </c>
      <c r="DC3">
        <v>99745</v>
      </c>
    </row>
    <row r="4" spans="1:107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100000</v>
      </c>
      <c r="CS4">
        <v>99918</v>
      </c>
      <c r="CT4">
        <v>99655</v>
      </c>
      <c r="CU4">
        <v>99656</v>
      </c>
      <c r="CV4">
        <v>99657</v>
      </c>
      <c r="CW4">
        <v>99658</v>
      </c>
      <c r="CX4">
        <v>99659</v>
      </c>
      <c r="CY4">
        <v>99660</v>
      </c>
      <c r="CZ4">
        <v>99660</v>
      </c>
      <c r="DA4">
        <v>99661</v>
      </c>
      <c r="DB4">
        <v>99662</v>
      </c>
      <c r="DC4">
        <v>99663</v>
      </c>
    </row>
    <row r="5" spans="1:107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100000</v>
      </c>
      <c r="CR5">
        <v>99964</v>
      </c>
      <c r="CS5">
        <v>99881</v>
      </c>
      <c r="CT5">
        <v>99619</v>
      </c>
      <c r="CU5">
        <v>99620</v>
      </c>
      <c r="CV5">
        <v>99621</v>
      </c>
      <c r="CW5">
        <v>99622</v>
      </c>
      <c r="CX5">
        <v>99622</v>
      </c>
      <c r="CY5">
        <v>99623</v>
      </c>
      <c r="CZ5">
        <v>99624</v>
      </c>
      <c r="DA5">
        <v>99625</v>
      </c>
      <c r="DB5">
        <v>99625</v>
      </c>
      <c r="DC5">
        <v>99626</v>
      </c>
    </row>
    <row r="6" spans="1:107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100000</v>
      </c>
      <c r="CQ6">
        <v>99979</v>
      </c>
      <c r="CR6">
        <v>99943</v>
      </c>
      <c r="CS6">
        <v>99860</v>
      </c>
      <c r="CT6">
        <v>99598</v>
      </c>
      <c r="CU6">
        <v>99599</v>
      </c>
      <c r="CV6">
        <v>99600</v>
      </c>
      <c r="CW6">
        <v>99601</v>
      </c>
      <c r="CX6">
        <v>99602</v>
      </c>
      <c r="CY6">
        <v>99602</v>
      </c>
      <c r="CZ6">
        <v>99603</v>
      </c>
      <c r="DA6">
        <v>99604</v>
      </c>
      <c r="DB6">
        <v>99605</v>
      </c>
      <c r="DC6">
        <v>99605</v>
      </c>
    </row>
    <row r="7" spans="1:107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100000</v>
      </c>
      <c r="CP7">
        <v>99986</v>
      </c>
      <c r="CQ7">
        <v>99965</v>
      </c>
      <c r="CR7">
        <v>99929</v>
      </c>
      <c r="CS7">
        <v>99846</v>
      </c>
      <c r="CT7">
        <v>99584</v>
      </c>
      <c r="CU7">
        <v>99585</v>
      </c>
      <c r="CV7">
        <v>99586</v>
      </c>
      <c r="CW7">
        <v>99586</v>
      </c>
      <c r="CX7">
        <v>99587</v>
      </c>
      <c r="CY7">
        <v>99588</v>
      </c>
      <c r="CZ7">
        <v>99589</v>
      </c>
      <c r="DA7">
        <v>99590</v>
      </c>
      <c r="DB7">
        <v>99590</v>
      </c>
      <c r="DC7">
        <v>99591</v>
      </c>
    </row>
    <row r="8" spans="1:107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100000</v>
      </c>
      <c r="CO8">
        <v>99989</v>
      </c>
      <c r="CP8">
        <v>99975</v>
      </c>
      <c r="CQ8">
        <v>99954</v>
      </c>
      <c r="CR8">
        <v>99917</v>
      </c>
      <c r="CS8">
        <v>99835</v>
      </c>
      <c r="CT8">
        <v>99573</v>
      </c>
      <c r="CU8">
        <v>99574</v>
      </c>
      <c r="CV8">
        <v>99575</v>
      </c>
      <c r="CW8">
        <v>99575</v>
      </c>
      <c r="CX8">
        <v>99576</v>
      </c>
      <c r="CY8">
        <v>99577</v>
      </c>
      <c r="CZ8">
        <v>99578</v>
      </c>
      <c r="DA8">
        <v>99578</v>
      </c>
      <c r="DB8">
        <v>99579</v>
      </c>
      <c r="DC8">
        <v>99580</v>
      </c>
    </row>
    <row r="9" spans="1:107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100000</v>
      </c>
      <c r="CN9">
        <v>99990</v>
      </c>
      <c r="CO9">
        <v>99979</v>
      </c>
      <c r="CP9">
        <v>99965</v>
      </c>
      <c r="CQ9">
        <v>99944</v>
      </c>
      <c r="CR9">
        <v>99908</v>
      </c>
      <c r="CS9">
        <v>99825</v>
      </c>
      <c r="CT9">
        <v>99563</v>
      </c>
      <c r="CU9">
        <v>99564</v>
      </c>
      <c r="CV9">
        <v>99565</v>
      </c>
      <c r="CW9">
        <v>99566</v>
      </c>
      <c r="CX9">
        <v>99567</v>
      </c>
      <c r="CY9">
        <v>99567</v>
      </c>
      <c r="CZ9">
        <v>99568</v>
      </c>
      <c r="DA9">
        <v>99569</v>
      </c>
      <c r="DB9">
        <v>99570</v>
      </c>
      <c r="DC9">
        <v>99570</v>
      </c>
    </row>
    <row r="10" spans="1:107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100000</v>
      </c>
      <c r="CM10">
        <v>99991</v>
      </c>
      <c r="CN10">
        <v>99981</v>
      </c>
      <c r="CO10">
        <v>99970</v>
      </c>
      <c r="CP10">
        <v>99956</v>
      </c>
      <c r="CQ10">
        <v>99935</v>
      </c>
      <c r="CR10">
        <v>99899</v>
      </c>
      <c r="CS10">
        <v>99817</v>
      </c>
      <c r="CT10">
        <v>99555</v>
      </c>
      <c r="CU10">
        <v>99556</v>
      </c>
      <c r="CV10">
        <v>99556</v>
      </c>
      <c r="CW10">
        <v>99557</v>
      </c>
      <c r="CX10">
        <v>99558</v>
      </c>
      <c r="CY10">
        <v>99559</v>
      </c>
      <c r="CZ10">
        <v>99560</v>
      </c>
      <c r="DA10">
        <v>99560</v>
      </c>
      <c r="DB10">
        <v>99561</v>
      </c>
      <c r="DC10">
        <v>99562</v>
      </c>
    </row>
    <row r="11" spans="1:107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100000</v>
      </c>
      <c r="CL11">
        <v>99992</v>
      </c>
      <c r="CM11">
        <v>99983</v>
      </c>
      <c r="CN11">
        <v>99973</v>
      </c>
      <c r="CO11">
        <v>99962</v>
      </c>
      <c r="CP11">
        <v>99948</v>
      </c>
      <c r="CQ11">
        <v>99927</v>
      </c>
      <c r="CR11">
        <v>99891</v>
      </c>
      <c r="CS11">
        <v>99808</v>
      </c>
      <c r="CT11">
        <v>99546</v>
      </c>
      <c r="CU11">
        <v>99547</v>
      </c>
      <c r="CV11">
        <v>99548</v>
      </c>
      <c r="CW11">
        <v>99549</v>
      </c>
      <c r="CX11">
        <v>99550</v>
      </c>
      <c r="CY11">
        <v>99551</v>
      </c>
      <c r="CZ11">
        <v>99551</v>
      </c>
      <c r="DA11">
        <v>99552</v>
      </c>
      <c r="DB11">
        <v>99553</v>
      </c>
      <c r="DC11">
        <v>99554</v>
      </c>
    </row>
    <row r="12" spans="1:107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100000</v>
      </c>
      <c r="CK12">
        <v>99992</v>
      </c>
      <c r="CL12">
        <v>99983</v>
      </c>
      <c r="CM12">
        <v>99974</v>
      </c>
      <c r="CN12">
        <v>99965</v>
      </c>
      <c r="CO12">
        <v>99954</v>
      </c>
      <c r="CP12">
        <v>99939</v>
      </c>
      <c r="CQ12">
        <v>99919</v>
      </c>
      <c r="CR12">
        <v>99882</v>
      </c>
      <c r="CS12">
        <v>99800</v>
      </c>
      <c r="CT12">
        <v>99538</v>
      </c>
      <c r="CU12">
        <v>99539</v>
      </c>
      <c r="CV12">
        <v>99540</v>
      </c>
      <c r="CW12">
        <v>99541</v>
      </c>
      <c r="CX12">
        <v>99542</v>
      </c>
      <c r="CY12">
        <v>99543</v>
      </c>
      <c r="CZ12">
        <v>99543</v>
      </c>
      <c r="DA12">
        <v>99544</v>
      </c>
      <c r="DB12">
        <v>99545</v>
      </c>
      <c r="DC12">
        <v>99546</v>
      </c>
    </row>
    <row r="13" spans="1:107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100000</v>
      </c>
      <c r="CJ13">
        <v>99992</v>
      </c>
      <c r="CK13">
        <v>99983</v>
      </c>
      <c r="CL13">
        <v>99975</v>
      </c>
      <c r="CM13">
        <v>99966</v>
      </c>
      <c r="CN13">
        <v>99956</v>
      </c>
      <c r="CO13">
        <v>99945</v>
      </c>
      <c r="CP13">
        <v>99931</v>
      </c>
      <c r="CQ13">
        <v>99910</v>
      </c>
      <c r="CR13">
        <v>99874</v>
      </c>
      <c r="CS13">
        <v>99792</v>
      </c>
      <c r="CT13">
        <v>99530</v>
      </c>
      <c r="CU13">
        <v>99531</v>
      </c>
      <c r="CV13">
        <v>99532</v>
      </c>
      <c r="CW13">
        <v>99533</v>
      </c>
      <c r="CX13">
        <v>99534</v>
      </c>
      <c r="CY13">
        <v>99534</v>
      </c>
      <c r="CZ13">
        <v>99535</v>
      </c>
      <c r="DA13">
        <v>99536</v>
      </c>
      <c r="DB13">
        <v>99537</v>
      </c>
      <c r="DC13">
        <v>99538</v>
      </c>
    </row>
    <row r="14" spans="1:107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100000</v>
      </c>
      <c r="CI14">
        <v>99991</v>
      </c>
      <c r="CJ14">
        <v>99983</v>
      </c>
      <c r="CK14">
        <v>99974</v>
      </c>
      <c r="CL14">
        <v>99966</v>
      </c>
      <c r="CM14">
        <v>99957</v>
      </c>
      <c r="CN14">
        <v>99948</v>
      </c>
      <c r="CO14">
        <v>99937</v>
      </c>
      <c r="CP14">
        <v>99922</v>
      </c>
      <c r="CQ14">
        <v>99902</v>
      </c>
      <c r="CR14">
        <v>99866</v>
      </c>
      <c r="CS14">
        <v>99783</v>
      </c>
      <c r="CT14">
        <v>99522</v>
      </c>
      <c r="CU14">
        <v>99522</v>
      </c>
      <c r="CV14">
        <v>99523</v>
      </c>
      <c r="CW14">
        <v>99524</v>
      </c>
      <c r="CX14">
        <v>99525</v>
      </c>
      <c r="CY14">
        <v>99526</v>
      </c>
      <c r="CZ14">
        <v>99527</v>
      </c>
      <c r="DA14">
        <v>99528</v>
      </c>
      <c r="DB14">
        <v>99528</v>
      </c>
      <c r="DC14">
        <v>99529</v>
      </c>
    </row>
    <row r="15" spans="1:107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100000</v>
      </c>
      <c r="CH15">
        <v>99991</v>
      </c>
      <c r="CI15">
        <v>99982</v>
      </c>
      <c r="CJ15">
        <v>99974</v>
      </c>
      <c r="CK15">
        <v>99965</v>
      </c>
      <c r="CL15">
        <v>99957</v>
      </c>
      <c r="CM15">
        <v>99948</v>
      </c>
      <c r="CN15">
        <v>99938</v>
      </c>
      <c r="CO15">
        <v>99927</v>
      </c>
      <c r="CP15">
        <v>99913</v>
      </c>
      <c r="CQ15">
        <v>99893</v>
      </c>
      <c r="CR15">
        <v>99856</v>
      </c>
      <c r="CS15">
        <v>99774</v>
      </c>
      <c r="CT15">
        <v>99512</v>
      </c>
      <c r="CU15">
        <v>99513</v>
      </c>
      <c r="CV15">
        <v>99514</v>
      </c>
      <c r="CW15">
        <v>99515</v>
      </c>
      <c r="CX15">
        <v>99516</v>
      </c>
      <c r="CY15">
        <v>99517</v>
      </c>
      <c r="CZ15">
        <v>99518</v>
      </c>
      <c r="DA15">
        <v>99519</v>
      </c>
      <c r="DB15">
        <v>99519</v>
      </c>
      <c r="DC15">
        <v>99520</v>
      </c>
    </row>
    <row r="16" spans="1:107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100000</v>
      </c>
      <c r="CG16">
        <v>99990</v>
      </c>
      <c r="CH16">
        <v>99981</v>
      </c>
      <c r="CI16">
        <v>99972</v>
      </c>
      <c r="CJ16">
        <v>99963</v>
      </c>
      <c r="CK16">
        <v>99955</v>
      </c>
      <c r="CL16">
        <v>99947</v>
      </c>
      <c r="CM16">
        <v>99938</v>
      </c>
      <c r="CN16">
        <v>99928</v>
      </c>
      <c r="CO16">
        <v>99917</v>
      </c>
      <c r="CP16">
        <v>99903</v>
      </c>
      <c r="CQ16">
        <v>99883</v>
      </c>
      <c r="CR16">
        <v>99846</v>
      </c>
      <c r="CS16">
        <v>99764</v>
      </c>
      <c r="CT16">
        <v>99503</v>
      </c>
      <c r="CU16">
        <v>99504</v>
      </c>
      <c r="CV16">
        <v>99504</v>
      </c>
      <c r="CW16">
        <v>99505</v>
      </c>
      <c r="CX16">
        <v>99506</v>
      </c>
      <c r="CY16">
        <v>99507</v>
      </c>
      <c r="CZ16">
        <v>99508</v>
      </c>
      <c r="DA16">
        <v>99509</v>
      </c>
      <c r="DB16">
        <v>99510</v>
      </c>
      <c r="DC16">
        <v>99510</v>
      </c>
    </row>
    <row r="17" spans="1:107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100000</v>
      </c>
      <c r="CF17">
        <v>99989</v>
      </c>
      <c r="CG17">
        <v>99979</v>
      </c>
      <c r="CH17">
        <v>99969</v>
      </c>
      <c r="CI17">
        <v>99961</v>
      </c>
      <c r="CJ17">
        <v>99952</v>
      </c>
      <c r="CK17">
        <v>99944</v>
      </c>
      <c r="CL17">
        <v>99936</v>
      </c>
      <c r="CM17">
        <v>99927</v>
      </c>
      <c r="CN17">
        <v>99917</v>
      </c>
      <c r="CO17">
        <v>99906</v>
      </c>
      <c r="CP17">
        <v>99892</v>
      </c>
      <c r="CQ17">
        <v>99872</v>
      </c>
      <c r="CR17">
        <v>99835</v>
      </c>
      <c r="CS17">
        <v>99753</v>
      </c>
      <c r="CT17">
        <v>99492</v>
      </c>
      <c r="CU17">
        <v>99492</v>
      </c>
      <c r="CV17">
        <v>99493</v>
      </c>
      <c r="CW17">
        <v>99494</v>
      </c>
      <c r="CX17">
        <v>99495</v>
      </c>
      <c r="CY17">
        <v>99496</v>
      </c>
      <c r="CZ17">
        <v>99497</v>
      </c>
      <c r="DA17">
        <v>99498</v>
      </c>
      <c r="DB17">
        <v>99499</v>
      </c>
      <c r="DC17">
        <v>99499</v>
      </c>
    </row>
    <row r="18" spans="1:107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100000</v>
      </c>
      <c r="CE18">
        <v>99987</v>
      </c>
      <c r="CF18">
        <v>99976</v>
      </c>
      <c r="CG18">
        <v>99966</v>
      </c>
      <c r="CH18">
        <v>99957</v>
      </c>
      <c r="CI18">
        <v>99948</v>
      </c>
      <c r="CJ18">
        <v>99939</v>
      </c>
      <c r="CK18">
        <v>99931</v>
      </c>
      <c r="CL18">
        <v>99923</v>
      </c>
      <c r="CM18">
        <v>99914</v>
      </c>
      <c r="CN18">
        <v>99905</v>
      </c>
      <c r="CO18">
        <v>99894</v>
      </c>
      <c r="CP18">
        <v>99879</v>
      </c>
      <c r="CQ18">
        <v>99859</v>
      </c>
      <c r="CR18">
        <v>99823</v>
      </c>
      <c r="CS18">
        <v>99740</v>
      </c>
      <c r="CT18">
        <v>99479</v>
      </c>
      <c r="CU18">
        <v>99480</v>
      </c>
      <c r="CV18">
        <v>99481</v>
      </c>
      <c r="CW18">
        <v>99482</v>
      </c>
      <c r="CX18">
        <v>99483</v>
      </c>
      <c r="CY18">
        <v>99483</v>
      </c>
      <c r="CZ18">
        <v>99484</v>
      </c>
      <c r="DA18">
        <v>99485</v>
      </c>
      <c r="DB18">
        <v>99486</v>
      </c>
      <c r="DC18">
        <v>99487</v>
      </c>
    </row>
    <row r="19" spans="1:107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100000</v>
      </c>
      <c r="CD19">
        <v>99985</v>
      </c>
      <c r="CE19">
        <v>99972</v>
      </c>
      <c r="CF19">
        <v>99961</v>
      </c>
      <c r="CG19">
        <v>99951</v>
      </c>
      <c r="CH19">
        <v>99942</v>
      </c>
      <c r="CI19">
        <v>99933</v>
      </c>
      <c r="CJ19">
        <v>99925</v>
      </c>
      <c r="CK19">
        <v>99916</v>
      </c>
      <c r="CL19">
        <v>99908</v>
      </c>
      <c r="CM19">
        <v>99899</v>
      </c>
      <c r="CN19">
        <v>99890</v>
      </c>
      <c r="CO19">
        <v>99879</v>
      </c>
      <c r="CP19">
        <v>99865</v>
      </c>
      <c r="CQ19">
        <v>99844</v>
      </c>
      <c r="CR19">
        <v>99808</v>
      </c>
      <c r="CS19">
        <v>99726</v>
      </c>
      <c r="CT19">
        <v>99464</v>
      </c>
      <c r="CU19">
        <v>99465</v>
      </c>
      <c r="CV19">
        <v>99466</v>
      </c>
      <c r="CW19">
        <v>99467</v>
      </c>
      <c r="CX19">
        <v>99468</v>
      </c>
      <c r="CY19">
        <v>99469</v>
      </c>
      <c r="CZ19">
        <v>99470</v>
      </c>
      <c r="DA19">
        <v>99470</v>
      </c>
      <c r="DB19">
        <v>99471</v>
      </c>
      <c r="DC19">
        <v>99472</v>
      </c>
    </row>
    <row r="20" spans="1:107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100000</v>
      </c>
      <c r="CC20">
        <v>99982</v>
      </c>
      <c r="CD20">
        <v>99967</v>
      </c>
      <c r="CE20">
        <v>99954</v>
      </c>
      <c r="CF20">
        <v>99943</v>
      </c>
      <c r="CG20">
        <v>99933</v>
      </c>
      <c r="CH20">
        <v>99924</v>
      </c>
      <c r="CI20">
        <v>99915</v>
      </c>
      <c r="CJ20">
        <v>99907</v>
      </c>
      <c r="CK20">
        <v>99899</v>
      </c>
      <c r="CL20">
        <v>99890</v>
      </c>
      <c r="CM20">
        <v>99882</v>
      </c>
      <c r="CN20">
        <v>99872</v>
      </c>
      <c r="CO20">
        <v>99861</v>
      </c>
      <c r="CP20">
        <v>99847</v>
      </c>
      <c r="CQ20">
        <v>99827</v>
      </c>
      <c r="CR20">
        <v>99790</v>
      </c>
      <c r="CS20">
        <v>99708</v>
      </c>
      <c r="CT20">
        <v>99447</v>
      </c>
      <c r="CU20">
        <v>99448</v>
      </c>
      <c r="CV20">
        <v>99449</v>
      </c>
      <c r="CW20">
        <v>99450</v>
      </c>
      <c r="CX20">
        <v>99451</v>
      </c>
      <c r="CY20">
        <v>99451</v>
      </c>
      <c r="CZ20">
        <v>99452</v>
      </c>
      <c r="DA20">
        <v>99453</v>
      </c>
      <c r="DB20">
        <v>99454</v>
      </c>
      <c r="DC20">
        <v>99455</v>
      </c>
    </row>
    <row r="21" spans="1:107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100000</v>
      </c>
      <c r="CB21">
        <v>99979</v>
      </c>
      <c r="CC21">
        <v>99961</v>
      </c>
      <c r="CD21">
        <v>99947</v>
      </c>
      <c r="CE21">
        <v>99934</v>
      </c>
      <c r="CF21">
        <v>99923</v>
      </c>
      <c r="CG21">
        <v>99913</v>
      </c>
      <c r="CH21">
        <v>99903</v>
      </c>
      <c r="CI21">
        <v>99895</v>
      </c>
      <c r="CJ21">
        <v>99886</v>
      </c>
      <c r="CK21">
        <v>99878</v>
      </c>
      <c r="CL21">
        <v>99870</v>
      </c>
      <c r="CM21">
        <v>99861</v>
      </c>
      <c r="CN21">
        <v>99852</v>
      </c>
      <c r="CO21">
        <v>99841</v>
      </c>
      <c r="CP21">
        <v>99827</v>
      </c>
      <c r="CQ21">
        <v>99806</v>
      </c>
      <c r="CR21">
        <v>99770</v>
      </c>
      <c r="CS21">
        <v>99688</v>
      </c>
      <c r="CT21">
        <v>99427</v>
      </c>
      <c r="CU21">
        <v>99428</v>
      </c>
      <c r="CV21">
        <v>99429</v>
      </c>
      <c r="CW21">
        <v>99430</v>
      </c>
      <c r="CX21">
        <v>99431</v>
      </c>
      <c r="CY21">
        <v>99431</v>
      </c>
      <c r="CZ21">
        <v>99432</v>
      </c>
      <c r="DA21">
        <v>99433</v>
      </c>
      <c r="DB21">
        <v>99434</v>
      </c>
      <c r="DC21">
        <v>99435</v>
      </c>
    </row>
    <row r="22" spans="1:107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100000</v>
      </c>
      <c r="CA22">
        <v>99976</v>
      </c>
      <c r="CB22">
        <v>99956</v>
      </c>
      <c r="CC22">
        <v>99938</v>
      </c>
      <c r="CD22">
        <v>99923</v>
      </c>
      <c r="CE22">
        <v>99910</v>
      </c>
      <c r="CF22">
        <v>99899</v>
      </c>
      <c r="CG22">
        <v>99889</v>
      </c>
      <c r="CH22">
        <v>99880</v>
      </c>
      <c r="CI22">
        <v>99872</v>
      </c>
      <c r="CJ22">
        <v>99863</v>
      </c>
      <c r="CK22">
        <v>99855</v>
      </c>
      <c r="CL22">
        <v>99847</v>
      </c>
      <c r="CM22">
        <v>99838</v>
      </c>
      <c r="CN22">
        <v>99829</v>
      </c>
      <c r="CO22">
        <v>99818</v>
      </c>
      <c r="CP22">
        <v>99804</v>
      </c>
      <c r="CQ22">
        <v>99784</v>
      </c>
      <c r="CR22">
        <v>99748</v>
      </c>
      <c r="CS22">
        <v>99665</v>
      </c>
      <c r="CT22">
        <v>99404</v>
      </c>
      <c r="CU22">
        <v>99405</v>
      </c>
      <c r="CV22">
        <v>99406</v>
      </c>
      <c r="CW22">
        <v>99407</v>
      </c>
      <c r="CX22">
        <v>99408</v>
      </c>
      <c r="CY22">
        <v>99409</v>
      </c>
      <c r="CZ22">
        <v>99410</v>
      </c>
      <c r="DA22">
        <v>99411</v>
      </c>
      <c r="DB22">
        <v>99412</v>
      </c>
      <c r="DC22">
        <v>99413</v>
      </c>
    </row>
    <row r="23" spans="1:107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100000</v>
      </c>
      <c r="BZ23">
        <v>99975</v>
      </c>
      <c r="CA23">
        <v>99952</v>
      </c>
      <c r="CB23">
        <v>99931</v>
      </c>
      <c r="CC23">
        <v>99913</v>
      </c>
      <c r="CD23">
        <v>99899</v>
      </c>
      <c r="CE23">
        <v>99886</v>
      </c>
      <c r="CF23">
        <v>99875</v>
      </c>
      <c r="CG23">
        <v>99865</v>
      </c>
      <c r="CH23">
        <v>99856</v>
      </c>
      <c r="CI23">
        <v>99847</v>
      </c>
      <c r="CJ23">
        <v>99839</v>
      </c>
      <c r="CK23">
        <v>99831</v>
      </c>
      <c r="CL23">
        <v>99823</v>
      </c>
      <c r="CM23">
        <v>99814</v>
      </c>
      <c r="CN23">
        <v>99805</v>
      </c>
      <c r="CO23">
        <v>99794</v>
      </c>
      <c r="CP23">
        <v>99780</v>
      </c>
      <c r="CQ23">
        <v>99760</v>
      </c>
      <c r="CR23">
        <v>99724</v>
      </c>
      <c r="CS23">
        <v>99642</v>
      </c>
      <c r="CT23">
        <v>99381</v>
      </c>
      <c r="CU23">
        <v>99382</v>
      </c>
      <c r="CV23">
        <v>99383</v>
      </c>
      <c r="CW23">
        <v>99384</v>
      </c>
      <c r="CX23">
        <v>99385</v>
      </c>
      <c r="CY23">
        <v>99386</v>
      </c>
      <c r="CZ23">
        <v>99387</v>
      </c>
      <c r="DA23">
        <v>99388</v>
      </c>
      <c r="DB23">
        <v>99389</v>
      </c>
      <c r="DC23">
        <v>99390</v>
      </c>
    </row>
    <row r="24" spans="1:107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100000</v>
      </c>
      <c r="BY24">
        <v>99975</v>
      </c>
      <c r="BZ24">
        <v>99950</v>
      </c>
      <c r="CA24">
        <v>99927</v>
      </c>
      <c r="CB24">
        <v>99906</v>
      </c>
      <c r="CC24">
        <v>99889</v>
      </c>
      <c r="CD24">
        <v>99874</v>
      </c>
      <c r="CE24">
        <v>99861</v>
      </c>
      <c r="CF24">
        <v>99850</v>
      </c>
      <c r="CG24">
        <v>99841</v>
      </c>
      <c r="CH24">
        <v>99832</v>
      </c>
      <c r="CI24">
        <v>99823</v>
      </c>
      <c r="CJ24">
        <v>99815</v>
      </c>
      <c r="CK24">
        <v>99807</v>
      </c>
      <c r="CL24">
        <v>99799</v>
      </c>
      <c r="CM24">
        <v>99790</v>
      </c>
      <c r="CN24">
        <v>99781</v>
      </c>
      <c r="CO24">
        <v>99770</v>
      </c>
      <c r="CP24">
        <v>99756</v>
      </c>
      <c r="CQ24">
        <v>99736</v>
      </c>
      <c r="CR24">
        <v>99700</v>
      </c>
      <c r="CS24">
        <v>99618</v>
      </c>
      <c r="CT24">
        <v>99357</v>
      </c>
      <c r="CU24">
        <v>99358</v>
      </c>
      <c r="CV24">
        <v>99359</v>
      </c>
      <c r="CW24">
        <v>99360</v>
      </c>
      <c r="CX24">
        <v>99361</v>
      </c>
      <c r="CY24">
        <v>99362</v>
      </c>
      <c r="CZ24">
        <v>99363</v>
      </c>
      <c r="DA24">
        <v>99364</v>
      </c>
      <c r="DB24">
        <v>99365</v>
      </c>
      <c r="DC24">
        <v>99366</v>
      </c>
    </row>
    <row r="25" spans="1:107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100000</v>
      </c>
      <c r="BX25">
        <v>99975</v>
      </c>
      <c r="BY25">
        <v>99950</v>
      </c>
      <c r="BZ25">
        <v>99926</v>
      </c>
      <c r="CA25">
        <v>99902</v>
      </c>
      <c r="CB25">
        <v>99882</v>
      </c>
      <c r="CC25">
        <v>99864</v>
      </c>
      <c r="CD25">
        <v>99849</v>
      </c>
      <c r="CE25">
        <v>99837</v>
      </c>
      <c r="CF25">
        <v>99826</v>
      </c>
      <c r="CG25">
        <v>99816</v>
      </c>
      <c r="CH25">
        <v>99807</v>
      </c>
      <c r="CI25">
        <v>99799</v>
      </c>
      <c r="CJ25">
        <v>99791</v>
      </c>
      <c r="CK25">
        <v>99783</v>
      </c>
      <c r="CL25">
        <v>99775</v>
      </c>
      <c r="CM25">
        <v>99766</v>
      </c>
      <c r="CN25">
        <v>99757</v>
      </c>
      <c r="CO25">
        <v>99746</v>
      </c>
      <c r="CP25">
        <v>99732</v>
      </c>
      <c r="CQ25">
        <v>99712</v>
      </c>
      <c r="CR25">
        <v>99676</v>
      </c>
      <c r="CS25">
        <v>99594</v>
      </c>
      <c r="CT25">
        <v>99333</v>
      </c>
      <c r="CU25">
        <v>99335</v>
      </c>
      <c r="CV25">
        <v>99336</v>
      </c>
      <c r="CW25">
        <v>99337</v>
      </c>
      <c r="CX25">
        <v>99338</v>
      </c>
      <c r="CY25">
        <v>99339</v>
      </c>
      <c r="CZ25">
        <v>99340</v>
      </c>
      <c r="DA25">
        <v>99341</v>
      </c>
      <c r="DB25">
        <v>99342</v>
      </c>
      <c r="DC25">
        <v>99343</v>
      </c>
    </row>
    <row r="26" spans="1:107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100000</v>
      </c>
      <c r="BW26">
        <v>99975</v>
      </c>
      <c r="BX26">
        <v>99950</v>
      </c>
      <c r="BY26">
        <v>99925</v>
      </c>
      <c r="BZ26">
        <v>99901</v>
      </c>
      <c r="CA26">
        <v>99877</v>
      </c>
      <c r="CB26">
        <v>99857</v>
      </c>
      <c r="CC26">
        <v>99839</v>
      </c>
      <c r="CD26">
        <v>99825</v>
      </c>
      <c r="CE26">
        <v>99812</v>
      </c>
      <c r="CF26">
        <v>99801</v>
      </c>
      <c r="CG26">
        <v>99792</v>
      </c>
      <c r="CH26">
        <v>99783</v>
      </c>
      <c r="CI26">
        <v>99774</v>
      </c>
      <c r="CJ26">
        <v>99766</v>
      </c>
      <c r="CK26">
        <v>99758</v>
      </c>
      <c r="CL26">
        <v>99750</v>
      </c>
      <c r="CM26">
        <v>99742</v>
      </c>
      <c r="CN26">
        <v>99733</v>
      </c>
      <c r="CO26">
        <v>99722</v>
      </c>
      <c r="CP26">
        <v>99708</v>
      </c>
      <c r="CQ26">
        <v>99688</v>
      </c>
      <c r="CR26">
        <v>99652</v>
      </c>
      <c r="CS26">
        <v>99570</v>
      </c>
      <c r="CT26">
        <v>99310</v>
      </c>
      <c r="CU26">
        <v>99311</v>
      </c>
      <c r="CV26">
        <v>99312</v>
      </c>
      <c r="CW26">
        <v>99313</v>
      </c>
      <c r="CX26">
        <v>99314</v>
      </c>
      <c r="CY26">
        <v>99315</v>
      </c>
      <c r="CZ26">
        <v>99317</v>
      </c>
      <c r="DA26">
        <v>99318</v>
      </c>
      <c r="DB26">
        <v>99319</v>
      </c>
      <c r="DC26">
        <v>99320</v>
      </c>
    </row>
    <row r="27" spans="1:107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100000</v>
      </c>
      <c r="BV27">
        <v>99975</v>
      </c>
      <c r="BW27">
        <v>99950</v>
      </c>
      <c r="BX27">
        <v>99925</v>
      </c>
      <c r="BY27">
        <v>99900</v>
      </c>
      <c r="BZ27">
        <v>99875</v>
      </c>
      <c r="CA27">
        <v>99852</v>
      </c>
      <c r="CB27">
        <v>99832</v>
      </c>
      <c r="CC27">
        <v>99814</v>
      </c>
      <c r="CD27">
        <v>99800</v>
      </c>
      <c r="CE27">
        <v>99787</v>
      </c>
      <c r="CF27">
        <v>99777</v>
      </c>
      <c r="CG27">
        <v>99767</v>
      </c>
      <c r="CH27">
        <v>99758</v>
      </c>
      <c r="CI27">
        <v>99750</v>
      </c>
      <c r="CJ27">
        <v>99742</v>
      </c>
      <c r="CK27">
        <v>99734</v>
      </c>
      <c r="CL27">
        <v>99726</v>
      </c>
      <c r="CM27">
        <v>99718</v>
      </c>
      <c r="CN27">
        <v>99709</v>
      </c>
      <c r="CO27">
        <v>99698</v>
      </c>
      <c r="CP27">
        <v>99684</v>
      </c>
      <c r="CQ27">
        <v>99664</v>
      </c>
      <c r="CR27">
        <v>99628</v>
      </c>
      <c r="CS27">
        <v>99546</v>
      </c>
      <c r="CT27">
        <v>99286</v>
      </c>
      <c r="CU27">
        <v>99287</v>
      </c>
      <c r="CV27">
        <v>99288</v>
      </c>
      <c r="CW27">
        <v>99289</v>
      </c>
      <c r="CX27">
        <v>99291</v>
      </c>
      <c r="CY27">
        <v>99292</v>
      </c>
      <c r="CZ27">
        <v>99293</v>
      </c>
      <c r="DA27">
        <v>99294</v>
      </c>
      <c r="DB27">
        <v>99295</v>
      </c>
      <c r="DC27">
        <v>99296</v>
      </c>
    </row>
    <row r="28" spans="1:107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100000</v>
      </c>
      <c r="BU28">
        <v>99974</v>
      </c>
      <c r="BV28">
        <v>99949</v>
      </c>
      <c r="BW28">
        <v>99924</v>
      </c>
      <c r="BX28">
        <v>99899</v>
      </c>
      <c r="BY28">
        <v>99875</v>
      </c>
      <c r="BZ28">
        <v>99850</v>
      </c>
      <c r="CA28">
        <v>99827</v>
      </c>
      <c r="CB28">
        <v>99807</v>
      </c>
      <c r="CC28">
        <v>99789</v>
      </c>
      <c r="CD28">
        <v>99775</v>
      </c>
      <c r="CE28">
        <v>99762</v>
      </c>
      <c r="CF28">
        <v>99752</v>
      </c>
      <c r="CG28">
        <v>99742</v>
      </c>
      <c r="CH28">
        <v>99733</v>
      </c>
      <c r="CI28">
        <v>99725</v>
      </c>
      <c r="CJ28">
        <v>99717</v>
      </c>
      <c r="CK28">
        <v>99709</v>
      </c>
      <c r="CL28">
        <v>99701</v>
      </c>
      <c r="CM28">
        <v>99693</v>
      </c>
      <c r="CN28">
        <v>99684</v>
      </c>
      <c r="CO28">
        <v>99673</v>
      </c>
      <c r="CP28">
        <v>99660</v>
      </c>
      <c r="CQ28">
        <v>99640</v>
      </c>
      <c r="CR28">
        <v>99604</v>
      </c>
      <c r="CS28">
        <v>99522</v>
      </c>
      <c r="CT28">
        <v>99262</v>
      </c>
      <c r="CU28">
        <v>99263</v>
      </c>
      <c r="CV28">
        <v>99264</v>
      </c>
      <c r="CW28">
        <v>99265</v>
      </c>
      <c r="CX28">
        <v>99267</v>
      </c>
      <c r="CY28">
        <v>99268</v>
      </c>
      <c r="CZ28">
        <v>99269</v>
      </c>
      <c r="DA28">
        <v>99270</v>
      </c>
      <c r="DB28">
        <v>99271</v>
      </c>
      <c r="DC28">
        <v>99272</v>
      </c>
    </row>
    <row r="29" spans="1:107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100000</v>
      </c>
      <c r="BT29">
        <v>99974</v>
      </c>
      <c r="BU29">
        <v>99948</v>
      </c>
      <c r="BV29">
        <v>99923</v>
      </c>
      <c r="BW29">
        <v>99898</v>
      </c>
      <c r="BX29">
        <v>99873</v>
      </c>
      <c r="BY29">
        <v>99849</v>
      </c>
      <c r="BZ29">
        <v>99824</v>
      </c>
      <c r="CA29">
        <v>99801</v>
      </c>
      <c r="CB29">
        <v>99781</v>
      </c>
      <c r="CC29">
        <v>99764</v>
      </c>
      <c r="CD29">
        <v>99749</v>
      </c>
      <c r="CE29">
        <v>99737</v>
      </c>
      <c r="CF29">
        <v>99726</v>
      </c>
      <c r="CG29">
        <v>99717</v>
      </c>
      <c r="CH29">
        <v>99708</v>
      </c>
      <c r="CI29">
        <v>99700</v>
      </c>
      <c r="CJ29">
        <v>99692</v>
      </c>
      <c r="CK29">
        <v>99684</v>
      </c>
      <c r="CL29">
        <v>99676</v>
      </c>
      <c r="CM29">
        <v>99668</v>
      </c>
      <c r="CN29">
        <v>99659</v>
      </c>
      <c r="CO29">
        <v>99649</v>
      </c>
      <c r="CP29">
        <v>99635</v>
      </c>
      <c r="CQ29">
        <v>99615</v>
      </c>
      <c r="CR29">
        <v>99579</v>
      </c>
      <c r="CS29">
        <v>99498</v>
      </c>
      <c r="CT29">
        <v>99237</v>
      </c>
      <c r="CU29">
        <v>99238</v>
      </c>
      <c r="CV29">
        <v>99240</v>
      </c>
      <c r="CW29">
        <v>99241</v>
      </c>
      <c r="CX29">
        <v>99242</v>
      </c>
      <c r="CY29">
        <v>99244</v>
      </c>
      <c r="CZ29">
        <v>99245</v>
      </c>
      <c r="DA29">
        <v>99246</v>
      </c>
      <c r="DB29">
        <v>99247</v>
      </c>
      <c r="DC29">
        <v>99248</v>
      </c>
    </row>
    <row r="30" spans="1:107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100000</v>
      </c>
      <c r="BS30">
        <v>99973</v>
      </c>
      <c r="BT30">
        <v>99947</v>
      </c>
      <c r="BU30">
        <v>99922</v>
      </c>
      <c r="BV30">
        <v>99897</v>
      </c>
      <c r="BW30">
        <v>99872</v>
      </c>
      <c r="BX30">
        <v>99847</v>
      </c>
      <c r="BY30">
        <v>99823</v>
      </c>
      <c r="BZ30">
        <v>99798</v>
      </c>
      <c r="CA30">
        <v>99775</v>
      </c>
      <c r="CB30">
        <v>99755</v>
      </c>
      <c r="CC30">
        <v>99738</v>
      </c>
      <c r="CD30">
        <v>99723</v>
      </c>
      <c r="CE30">
        <v>99711</v>
      </c>
      <c r="CF30">
        <v>99701</v>
      </c>
      <c r="CG30">
        <v>99691</v>
      </c>
      <c r="CH30">
        <v>99683</v>
      </c>
      <c r="CI30">
        <v>99674</v>
      </c>
      <c r="CJ30">
        <v>99667</v>
      </c>
      <c r="CK30">
        <v>99659</v>
      </c>
      <c r="CL30">
        <v>99651</v>
      </c>
      <c r="CM30">
        <v>99643</v>
      </c>
      <c r="CN30">
        <v>99634</v>
      </c>
      <c r="CO30">
        <v>99623</v>
      </c>
      <c r="CP30">
        <v>99610</v>
      </c>
      <c r="CQ30">
        <v>99590</v>
      </c>
      <c r="CR30">
        <v>99554</v>
      </c>
      <c r="CS30">
        <v>99473</v>
      </c>
      <c r="CT30">
        <v>99212</v>
      </c>
      <c r="CU30">
        <v>99214</v>
      </c>
      <c r="CV30">
        <v>99215</v>
      </c>
      <c r="CW30">
        <v>99216</v>
      </c>
      <c r="CX30">
        <v>99218</v>
      </c>
      <c r="CY30">
        <v>99219</v>
      </c>
      <c r="CZ30">
        <v>99220</v>
      </c>
      <c r="DA30">
        <v>99222</v>
      </c>
      <c r="DB30">
        <v>99223</v>
      </c>
      <c r="DC30">
        <v>99224</v>
      </c>
    </row>
    <row r="31" spans="1:107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100000</v>
      </c>
      <c r="BR31">
        <v>99973</v>
      </c>
      <c r="BS31">
        <v>99946</v>
      </c>
      <c r="BT31">
        <v>99920</v>
      </c>
      <c r="BU31">
        <v>99895</v>
      </c>
      <c r="BV31">
        <v>99870</v>
      </c>
      <c r="BW31">
        <v>99845</v>
      </c>
      <c r="BX31">
        <v>99820</v>
      </c>
      <c r="BY31">
        <v>99796</v>
      </c>
      <c r="BZ31">
        <v>99772</v>
      </c>
      <c r="CA31">
        <v>99749</v>
      </c>
      <c r="CB31">
        <v>99729</v>
      </c>
      <c r="CC31">
        <v>99711</v>
      </c>
      <c r="CD31">
        <v>99697</v>
      </c>
      <c r="CE31">
        <v>99685</v>
      </c>
      <c r="CF31">
        <v>99674</v>
      </c>
      <c r="CG31">
        <v>99665</v>
      </c>
      <c r="CH31">
        <v>99656</v>
      </c>
      <c r="CI31">
        <v>99648</v>
      </c>
      <c r="CJ31">
        <v>99641</v>
      </c>
      <c r="CK31">
        <v>99633</v>
      </c>
      <c r="CL31">
        <v>99625</v>
      </c>
      <c r="CM31">
        <v>99617</v>
      </c>
      <c r="CN31">
        <v>99608</v>
      </c>
      <c r="CO31">
        <v>99598</v>
      </c>
      <c r="CP31">
        <v>99584</v>
      </c>
      <c r="CQ31">
        <v>99564</v>
      </c>
      <c r="CR31">
        <v>99529</v>
      </c>
      <c r="CS31">
        <v>99447</v>
      </c>
      <c r="CT31">
        <v>99187</v>
      </c>
      <c r="CU31">
        <v>99188</v>
      </c>
      <c r="CV31">
        <v>99190</v>
      </c>
      <c r="CW31">
        <v>99191</v>
      </c>
      <c r="CX31">
        <v>99193</v>
      </c>
      <c r="CY31">
        <v>99194</v>
      </c>
      <c r="CZ31">
        <v>99195</v>
      </c>
      <c r="DA31">
        <v>99197</v>
      </c>
      <c r="DB31">
        <v>99198</v>
      </c>
      <c r="DC31">
        <v>99199</v>
      </c>
    </row>
    <row r="32" spans="1:107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100000</v>
      </c>
      <c r="BQ32">
        <v>99972</v>
      </c>
      <c r="BR32">
        <v>99945</v>
      </c>
      <c r="BS32">
        <v>99918</v>
      </c>
      <c r="BT32">
        <v>99892</v>
      </c>
      <c r="BU32">
        <v>99867</v>
      </c>
      <c r="BV32">
        <v>99842</v>
      </c>
      <c r="BW32">
        <v>99817</v>
      </c>
      <c r="BX32">
        <v>99793</v>
      </c>
      <c r="BY32">
        <v>99768</v>
      </c>
      <c r="BZ32">
        <v>99744</v>
      </c>
      <c r="CA32">
        <v>99721</v>
      </c>
      <c r="CB32">
        <v>99701</v>
      </c>
      <c r="CC32">
        <v>99684</v>
      </c>
      <c r="CD32">
        <v>99670</v>
      </c>
      <c r="CE32">
        <v>99658</v>
      </c>
      <c r="CF32">
        <v>99648</v>
      </c>
      <c r="CG32">
        <v>99638</v>
      </c>
      <c r="CH32">
        <v>99630</v>
      </c>
      <c r="CI32">
        <v>99622</v>
      </c>
      <c r="CJ32">
        <v>99614</v>
      </c>
      <c r="CK32">
        <v>99606</v>
      </c>
      <c r="CL32">
        <v>99599</v>
      </c>
      <c r="CM32">
        <v>99591</v>
      </c>
      <c r="CN32">
        <v>99582</v>
      </c>
      <c r="CO32">
        <v>99571</v>
      </c>
      <c r="CP32">
        <v>99558</v>
      </c>
      <c r="CQ32">
        <v>99538</v>
      </c>
      <c r="CR32">
        <v>99503</v>
      </c>
      <c r="CS32">
        <v>99421</v>
      </c>
      <c r="CT32">
        <v>99161</v>
      </c>
      <c r="CU32">
        <v>99163</v>
      </c>
      <c r="CV32">
        <v>99164</v>
      </c>
      <c r="CW32">
        <v>99165</v>
      </c>
      <c r="CX32">
        <v>99167</v>
      </c>
      <c r="CY32">
        <v>99168</v>
      </c>
      <c r="CZ32">
        <v>99170</v>
      </c>
      <c r="DA32">
        <v>99171</v>
      </c>
      <c r="DB32">
        <v>99172</v>
      </c>
      <c r="DC32">
        <v>99174</v>
      </c>
    </row>
    <row r="33" spans="1:107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100000</v>
      </c>
      <c r="BP33">
        <v>99971</v>
      </c>
      <c r="BQ33">
        <v>99943</v>
      </c>
      <c r="BR33">
        <v>99916</v>
      </c>
      <c r="BS33">
        <v>99890</v>
      </c>
      <c r="BT33">
        <v>99864</v>
      </c>
      <c r="BU33">
        <v>99839</v>
      </c>
      <c r="BV33">
        <v>99814</v>
      </c>
      <c r="BW33">
        <v>99789</v>
      </c>
      <c r="BX33">
        <v>99765</v>
      </c>
      <c r="BY33">
        <v>99740</v>
      </c>
      <c r="BZ33">
        <v>99716</v>
      </c>
      <c r="CA33">
        <v>99693</v>
      </c>
      <c r="CB33">
        <v>99673</v>
      </c>
      <c r="CC33">
        <v>99657</v>
      </c>
      <c r="CD33">
        <v>99642</v>
      </c>
      <c r="CE33">
        <v>99630</v>
      </c>
      <c r="CF33">
        <v>99620</v>
      </c>
      <c r="CG33">
        <v>99611</v>
      </c>
      <c r="CH33">
        <v>99602</v>
      </c>
      <c r="CI33">
        <v>99594</v>
      </c>
      <c r="CJ33">
        <v>99587</v>
      </c>
      <c r="CK33">
        <v>99579</v>
      </c>
      <c r="CL33">
        <v>99571</v>
      </c>
      <c r="CM33">
        <v>99563</v>
      </c>
      <c r="CN33">
        <v>99555</v>
      </c>
      <c r="CO33">
        <v>99544</v>
      </c>
      <c r="CP33">
        <v>99531</v>
      </c>
      <c r="CQ33">
        <v>99511</v>
      </c>
      <c r="CR33">
        <v>99476</v>
      </c>
      <c r="CS33">
        <v>99394</v>
      </c>
      <c r="CT33">
        <v>99134</v>
      </c>
      <c r="CU33">
        <v>99136</v>
      </c>
      <c r="CV33">
        <v>99137</v>
      </c>
      <c r="CW33">
        <v>99139</v>
      </c>
      <c r="CX33">
        <v>99140</v>
      </c>
      <c r="CY33">
        <v>99142</v>
      </c>
      <c r="CZ33">
        <v>99143</v>
      </c>
      <c r="DA33">
        <v>99145</v>
      </c>
      <c r="DB33">
        <v>99146</v>
      </c>
      <c r="DC33">
        <v>99148</v>
      </c>
    </row>
    <row r="34" spans="1:107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100000</v>
      </c>
      <c r="BO34">
        <v>99970</v>
      </c>
      <c r="BP34">
        <v>99941</v>
      </c>
      <c r="BQ34">
        <v>99913</v>
      </c>
      <c r="BR34">
        <v>99886</v>
      </c>
      <c r="BS34">
        <v>99860</v>
      </c>
      <c r="BT34">
        <v>99834</v>
      </c>
      <c r="BU34">
        <v>99809</v>
      </c>
      <c r="BV34">
        <v>99784</v>
      </c>
      <c r="BW34">
        <v>99760</v>
      </c>
      <c r="BX34">
        <v>99735</v>
      </c>
      <c r="BY34">
        <v>99711</v>
      </c>
      <c r="BZ34">
        <v>99687</v>
      </c>
      <c r="CA34">
        <v>99664</v>
      </c>
      <c r="CB34">
        <v>99645</v>
      </c>
      <c r="CC34">
        <v>99628</v>
      </c>
      <c r="CD34">
        <v>99614</v>
      </c>
      <c r="CE34">
        <v>99602</v>
      </c>
      <c r="CF34">
        <v>99591</v>
      </c>
      <c r="CG34">
        <v>99582</v>
      </c>
      <c r="CH34">
        <v>99574</v>
      </c>
      <c r="CI34">
        <v>99566</v>
      </c>
      <c r="CJ34">
        <v>99558</v>
      </c>
      <c r="CK34">
        <v>99551</v>
      </c>
      <c r="CL34">
        <v>99543</v>
      </c>
      <c r="CM34">
        <v>99535</v>
      </c>
      <c r="CN34">
        <v>99527</v>
      </c>
      <c r="CO34">
        <v>99516</v>
      </c>
      <c r="CP34">
        <v>99503</v>
      </c>
      <c r="CQ34">
        <v>99483</v>
      </c>
      <c r="CR34">
        <v>99448</v>
      </c>
      <c r="CS34">
        <v>99367</v>
      </c>
      <c r="CT34">
        <v>99107</v>
      </c>
      <c r="CU34">
        <v>99109</v>
      </c>
      <c r="CV34">
        <v>99110</v>
      </c>
      <c r="CW34">
        <v>99112</v>
      </c>
      <c r="CX34">
        <v>99113</v>
      </c>
      <c r="CY34">
        <v>99115</v>
      </c>
      <c r="CZ34">
        <v>99116</v>
      </c>
      <c r="DA34">
        <v>99118</v>
      </c>
      <c r="DB34">
        <v>99119</v>
      </c>
      <c r="DC34">
        <v>99121</v>
      </c>
    </row>
    <row r="35" spans="1:107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100000</v>
      </c>
      <c r="BN35">
        <v>99969</v>
      </c>
      <c r="BO35">
        <v>99939</v>
      </c>
      <c r="BP35">
        <v>99910</v>
      </c>
      <c r="BQ35">
        <v>99882</v>
      </c>
      <c r="BR35">
        <v>99855</v>
      </c>
      <c r="BS35">
        <v>99829</v>
      </c>
      <c r="BT35">
        <v>99804</v>
      </c>
      <c r="BU35">
        <v>99778</v>
      </c>
      <c r="BV35">
        <v>99754</v>
      </c>
      <c r="BW35">
        <v>99729</v>
      </c>
      <c r="BX35">
        <v>99705</v>
      </c>
      <c r="BY35">
        <v>99681</v>
      </c>
      <c r="BZ35">
        <v>99657</v>
      </c>
      <c r="CA35">
        <v>99634</v>
      </c>
      <c r="CB35">
        <v>99615</v>
      </c>
      <c r="CC35">
        <v>99598</v>
      </c>
      <c r="CD35">
        <v>99584</v>
      </c>
      <c r="CE35">
        <v>99572</v>
      </c>
      <c r="CF35">
        <v>99562</v>
      </c>
      <c r="CG35">
        <v>99553</v>
      </c>
      <c r="CH35">
        <v>99544</v>
      </c>
      <c r="CI35">
        <v>99536</v>
      </c>
      <c r="CJ35">
        <v>99529</v>
      </c>
      <c r="CK35">
        <v>99522</v>
      </c>
      <c r="CL35">
        <v>99514</v>
      </c>
      <c r="CM35">
        <v>99506</v>
      </c>
      <c r="CN35">
        <v>99498</v>
      </c>
      <c r="CO35">
        <v>99487</v>
      </c>
      <c r="CP35">
        <v>99474</v>
      </c>
      <c r="CQ35">
        <v>99455</v>
      </c>
      <c r="CR35">
        <v>99419</v>
      </c>
      <c r="CS35">
        <v>99338</v>
      </c>
      <c r="CT35">
        <v>99078</v>
      </c>
      <c r="CU35">
        <v>99080</v>
      </c>
      <c r="CV35">
        <v>99082</v>
      </c>
      <c r="CW35">
        <v>99083</v>
      </c>
      <c r="CX35">
        <v>99085</v>
      </c>
      <c r="CY35">
        <v>99087</v>
      </c>
      <c r="CZ35">
        <v>99088</v>
      </c>
      <c r="DA35">
        <v>99090</v>
      </c>
      <c r="DB35">
        <v>99091</v>
      </c>
      <c r="DC35">
        <v>99093</v>
      </c>
    </row>
    <row r="36" spans="1:107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100000</v>
      </c>
      <c r="BM36">
        <v>99967</v>
      </c>
      <c r="BN36">
        <v>99936</v>
      </c>
      <c r="BO36">
        <v>99906</v>
      </c>
      <c r="BP36">
        <v>99878</v>
      </c>
      <c r="BQ36">
        <v>99850</v>
      </c>
      <c r="BR36">
        <v>99823</v>
      </c>
      <c r="BS36">
        <v>99797</v>
      </c>
      <c r="BT36">
        <v>99772</v>
      </c>
      <c r="BU36">
        <v>99747</v>
      </c>
      <c r="BV36">
        <v>99722</v>
      </c>
      <c r="BW36">
        <v>99697</v>
      </c>
      <c r="BX36">
        <v>99673</v>
      </c>
      <c r="BY36">
        <v>99649</v>
      </c>
      <c r="BZ36">
        <v>99626</v>
      </c>
      <c r="CA36">
        <v>99603</v>
      </c>
      <c r="CB36">
        <v>99583</v>
      </c>
      <c r="CC36">
        <v>99567</v>
      </c>
      <c r="CD36">
        <v>99553</v>
      </c>
      <c r="CE36">
        <v>99541</v>
      </c>
      <c r="CF36">
        <v>99531</v>
      </c>
      <c r="CG36">
        <v>99522</v>
      </c>
      <c r="CH36">
        <v>99513</v>
      </c>
      <c r="CI36">
        <v>99506</v>
      </c>
      <c r="CJ36">
        <v>99498</v>
      </c>
      <c r="CK36">
        <v>99491</v>
      </c>
      <c r="CL36">
        <v>99484</v>
      </c>
      <c r="CM36">
        <v>99476</v>
      </c>
      <c r="CN36">
        <v>99467</v>
      </c>
      <c r="CO36">
        <v>99457</v>
      </c>
      <c r="CP36">
        <v>99444</v>
      </c>
      <c r="CQ36">
        <v>99425</v>
      </c>
      <c r="CR36">
        <v>99389</v>
      </c>
      <c r="CS36">
        <v>99308</v>
      </c>
      <c r="CT36">
        <v>99049</v>
      </c>
      <c r="CU36">
        <v>99050</v>
      </c>
      <c r="CV36">
        <v>99052</v>
      </c>
      <c r="CW36">
        <v>99054</v>
      </c>
      <c r="CX36">
        <v>99056</v>
      </c>
      <c r="CY36">
        <v>99057</v>
      </c>
      <c r="CZ36">
        <v>99059</v>
      </c>
      <c r="DA36">
        <v>99061</v>
      </c>
      <c r="DB36">
        <v>99062</v>
      </c>
      <c r="DC36">
        <v>99064</v>
      </c>
    </row>
    <row r="37" spans="1:107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100000</v>
      </c>
      <c r="BL37">
        <v>99965</v>
      </c>
      <c r="BM37">
        <v>99933</v>
      </c>
      <c r="BN37">
        <v>99902</v>
      </c>
      <c r="BO37">
        <v>99872</v>
      </c>
      <c r="BP37">
        <v>99843</v>
      </c>
      <c r="BQ37">
        <v>99816</v>
      </c>
      <c r="BR37">
        <v>99789</v>
      </c>
      <c r="BS37">
        <v>99763</v>
      </c>
      <c r="BT37">
        <v>99738</v>
      </c>
      <c r="BU37">
        <v>99713</v>
      </c>
      <c r="BV37">
        <v>99688</v>
      </c>
      <c r="BW37">
        <v>99664</v>
      </c>
      <c r="BX37">
        <v>99640</v>
      </c>
      <c r="BY37">
        <v>99616</v>
      </c>
      <c r="BZ37">
        <v>99592</v>
      </c>
      <c r="CA37">
        <v>99570</v>
      </c>
      <c r="CB37">
        <v>99550</v>
      </c>
      <c r="CC37">
        <v>99534</v>
      </c>
      <c r="CD37">
        <v>99520</v>
      </c>
      <c r="CE37">
        <v>99508</v>
      </c>
      <c r="CF37">
        <v>99498</v>
      </c>
      <c r="CG37">
        <v>99489</v>
      </c>
      <c r="CH37">
        <v>99481</v>
      </c>
      <c r="CI37">
        <v>99474</v>
      </c>
      <c r="CJ37">
        <v>99466</v>
      </c>
      <c r="CK37">
        <v>99459</v>
      </c>
      <c r="CL37">
        <v>99452</v>
      </c>
      <c r="CM37">
        <v>99444</v>
      </c>
      <c r="CN37">
        <v>99436</v>
      </c>
      <c r="CO37">
        <v>99426</v>
      </c>
      <c r="CP37">
        <v>99413</v>
      </c>
      <c r="CQ37">
        <v>99393</v>
      </c>
      <c r="CR37">
        <v>99358</v>
      </c>
      <c r="CS37">
        <v>99277</v>
      </c>
      <c r="CT37">
        <v>99018</v>
      </c>
      <c r="CU37">
        <v>99019</v>
      </c>
      <c r="CV37">
        <v>99021</v>
      </c>
      <c r="CW37">
        <v>99023</v>
      </c>
      <c r="CX37">
        <v>99025</v>
      </c>
      <c r="CY37">
        <v>99027</v>
      </c>
      <c r="CZ37">
        <v>99028</v>
      </c>
      <c r="DA37">
        <v>99030</v>
      </c>
      <c r="DB37">
        <v>99032</v>
      </c>
      <c r="DC37">
        <v>99034</v>
      </c>
    </row>
    <row r="38" spans="1:107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100000</v>
      </c>
      <c r="BK38">
        <v>99963</v>
      </c>
      <c r="BL38">
        <v>99929</v>
      </c>
      <c r="BM38">
        <v>99896</v>
      </c>
      <c r="BN38">
        <v>99865</v>
      </c>
      <c r="BO38">
        <v>99836</v>
      </c>
      <c r="BP38">
        <v>99807</v>
      </c>
      <c r="BQ38">
        <v>99780</v>
      </c>
      <c r="BR38">
        <v>99753</v>
      </c>
      <c r="BS38">
        <v>99727</v>
      </c>
      <c r="BT38">
        <v>99702</v>
      </c>
      <c r="BU38">
        <v>99677</v>
      </c>
      <c r="BV38">
        <v>99653</v>
      </c>
      <c r="BW38">
        <v>99629</v>
      </c>
      <c r="BX38">
        <v>99605</v>
      </c>
      <c r="BY38">
        <v>99581</v>
      </c>
      <c r="BZ38">
        <v>99557</v>
      </c>
      <c r="CA38">
        <v>99535</v>
      </c>
      <c r="CB38">
        <v>99516</v>
      </c>
      <c r="CC38">
        <v>99499</v>
      </c>
      <c r="CD38">
        <v>99485</v>
      </c>
      <c r="CE38">
        <v>99474</v>
      </c>
      <c r="CF38">
        <v>99464</v>
      </c>
      <c r="CG38">
        <v>99455</v>
      </c>
      <c r="CH38">
        <v>99447</v>
      </c>
      <c r="CI38">
        <v>99439</v>
      </c>
      <c r="CJ38">
        <v>99432</v>
      </c>
      <c r="CK38">
        <v>99425</v>
      </c>
      <c r="CL38">
        <v>99418</v>
      </c>
      <c r="CM38">
        <v>99410</v>
      </c>
      <c r="CN38">
        <v>99402</v>
      </c>
      <c r="CO38">
        <v>99392</v>
      </c>
      <c r="CP38">
        <v>99379</v>
      </c>
      <c r="CQ38">
        <v>99360</v>
      </c>
      <c r="CR38">
        <v>99325</v>
      </c>
      <c r="CS38">
        <v>99244</v>
      </c>
      <c r="CT38">
        <v>98985</v>
      </c>
      <c r="CU38">
        <v>98987</v>
      </c>
      <c r="CV38">
        <v>98989</v>
      </c>
      <c r="CW38">
        <v>98991</v>
      </c>
      <c r="CX38">
        <v>98993</v>
      </c>
      <c r="CY38">
        <v>98994</v>
      </c>
      <c r="CZ38">
        <v>98996</v>
      </c>
      <c r="DA38">
        <v>98998</v>
      </c>
      <c r="DB38">
        <v>99000</v>
      </c>
      <c r="DC38">
        <v>99002</v>
      </c>
    </row>
    <row r="39" spans="1:107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100000</v>
      </c>
      <c r="BJ39">
        <v>99961</v>
      </c>
      <c r="BK39">
        <v>99924</v>
      </c>
      <c r="BL39">
        <v>99890</v>
      </c>
      <c r="BM39">
        <v>99857</v>
      </c>
      <c r="BN39">
        <v>99826</v>
      </c>
      <c r="BO39">
        <v>99797</v>
      </c>
      <c r="BP39">
        <v>99769</v>
      </c>
      <c r="BQ39">
        <v>99741</v>
      </c>
      <c r="BR39">
        <v>99715</v>
      </c>
      <c r="BS39">
        <v>99689</v>
      </c>
      <c r="BT39">
        <v>99664</v>
      </c>
      <c r="BU39">
        <v>99639</v>
      </c>
      <c r="BV39">
        <v>99615</v>
      </c>
      <c r="BW39">
        <v>99591</v>
      </c>
      <c r="BX39">
        <v>99567</v>
      </c>
      <c r="BY39">
        <v>99544</v>
      </c>
      <c r="BZ39">
        <v>99520</v>
      </c>
      <c r="CA39">
        <v>99498</v>
      </c>
      <c r="CB39">
        <v>99479</v>
      </c>
      <c r="CC39">
        <v>99462</v>
      </c>
      <c r="CD39">
        <v>99449</v>
      </c>
      <c r="CE39">
        <v>99437</v>
      </c>
      <c r="CF39">
        <v>99427</v>
      </c>
      <c r="CG39">
        <v>99419</v>
      </c>
      <c r="CH39">
        <v>99411</v>
      </c>
      <c r="CI39">
        <v>99403</v>
      </c>
      <c r="CJ39">
        <v>99396</v>
      </c>
      <c r="CK39">
        <v>99389</v>
      </c>
      <c r="CL39">
        <v>99382</v>
      </c>
      <c r="CM39">
        <v>99375</v>
      </c>
      <c r="CN39">
        <v>99366</v>
      </c>
      <c r="CO39">
        <v>99357</v>
      </c>
      <c r="CP39">
        <v>99344</v>
      </c>
      <c r="CQ39">
        <v>99325</v>
      </c>
      <c r="CR39">
        <v>99290</v>
      </c>
      <c r="CS39">
        <v>99209</v>
      </c>
      <c r="CT39">
        <v>98950</v>
      </c>
      <c r="CU39">
        <v>98952</v>
      </c>
      <c r="CV39">
        <v>98954</v>
      </c>
      <c r="CW39">
        <v>98956</v>
      </c>
      <c r="CX39">
        <v>98958</v>
      </c>
      <c r="CY39">
        <v>98960</v>
      </c>
      <c r="CZ39">
        <v>98962</v>
      </c>
      <c r="DA39">
        <v>98964</v>
      </c>
      <c r="DB39">
        <v>98966</v>
      </c>
      <c r="DC39">
        <v>98968</v>
      </c>
    </row>
    <row r="40" spans="1:107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100000</v>
      </c>
      <c r="BI40">
        <v>99958</v>
      </c>
      <c r="BJ40">
        <v>99918</v>
      </c>
      <c r="BK40">
        <v>99882</v>
      </c>
      <c r="BL40">
        <v>99848</v>
      </c>
      <c r="BM40">
        <v>99815</v>
      </c>
      <c r="BN40">
        <v>99785</v>
      </c>
      <c r="BO40">
        <v>99756</v>
      </c>
      <c r="BP40">
        <v>99727</v>
      </c>
      <c r="BQ40">
        <v>99700</v>
      </c>
      <c r="BR40">
        <v>99674</v>
      </c>
      <c r="BS40">
        <v>99648</v>
      </c>
      <c r="BT40">
        <v>99623</v>
      </c>
      <c r="BU40">
        <v>99599</v>
      </c>
      <c r="BV40">
        <v>99575</v>
      </c>
      <c r="BW40">
        <v>99551</v>
      </c>
      <c r="BX40">
        <v>99527</v>
      </c>
      <c r="BY40">
        <v>99504</v>
      </c>
      <c r="BZ40">
        <v>99480</v>
      </c>
      <c r="CA40">
        <v>99458</v>
      </c>
      <c r="CB40">
        <v>99439</v>
      </c>
      <c r="CC40">
        <v>99423</v>
      </c>
      <c r="CD40">
        <v>99409</v>
      </c>
      <c r="CE40">
        <v>99398</v>
      </c>
      <c r="CF40">
        <v>99388</v>
      </c>
      <c r="CG40">
        <v>99380</v>
      </c>
      <c r="CH40">
        <v>99372</v>
      </c>
      <c r="CI40">
        <v>99365</v>
      </c>
      <c r="CJ40">
        <v>99358</v>
      </c>
      <c r="CK40">
        <v>99351</v>
      </c>
      <c r="CL40">
        <v>99344</v>
      </c>
      <c r="CM40">
        <v>99337</v>
      </c>
      <c r="CN40">
        <v>99328</v>
      </c>
      <c r="CO40">
        <v>99319</v>
      </c>
      <c r="CP40">
        <v>99306</v>
      </c>
      <c r="CQ40">
        <v>99287</v>
      </c>
      <c r="CR40">
        <v>99252</v>
      </c>
      <c r="CS40">
        <v>99172</v>
      </c>
      <c r="CT40">
        <v>98913</v>
      </c>
      <c r="CU40">
        <v>98915</v>
      </c>
      <c r="CV40">
        <v>98918</v>
      </c>
      <c r="CW40">
        <v>98920</v>
      </c>
      <c r="CX40">
        <v>98922</v>
      </c>
      <c r="CY40">
        <v>98924</v>
      </c>
      <c r="CZ40">
        <v>98926</v>
      </c>
      <c r="DA40">
        <v>98928</v>
      </c>
      <c r="DB40">
        <v>98930</v>
      </c>
      <c r="DC40">
        <v>98932</v>
      </c>
    </row>
    <row r="41" spans="1:107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100000</v>
      </c>
      <c r="BH41">
        <v>99954</v>
      </c>
      <c r="BI41">
        <v>99912</v>
      </c>
      <c r="BJ41">
        <v>99873</v>
      </c>
      <c r="BK41">
        <v>99836</v>
      </c>
      <c r="BL41">
        <v>99802</v>
      </c>
      <c r="BM41">
        <v>99770</v>
      </c>
      <c r="BN41">
        <v>99740</v>
      </c>
      <c r="BO41">
        <v>99711</v>
      </c>
      <c r="BP41">
        <v>99683</v>
      </c>
      <c r="BQ41">
        <v>99656</v>
      </c>
      <c r="BR41">
        <v>99630</v>
      </c>
      <c r="BS41">
        <v>99604</v>
      </c>
      <c r="BT41">
        <v>99579</v>
      </c>
      <c r="BU41">
        <v>99555</v>
      </c>
      <c r="BV41">
        <v>99531</v>
      </c>
      <c r="BW41">
        <v>99507</v>
      </c>
      <c r="BX41">
        <v>99484</v>
      </c>
      <c r="BY41">
        <v>99460</v>
      </c>
      <c r="BZ41">
        <v>99437</v>
      </c>
      <c r="CA41">
        <v>99415</v>
      </c>
      <c r="CB41">
        <v>99396</v>
      </c>
      <c r="CC41">
        <v>99380</v>
      </c>
      <c r="CD41">
        <v>99367</v>
      </c>
      <c r="CE41">
        <v>99356</v>
      </c>
      <c r="CF41">
        <v>99346</v>
      </c>
      <c r="CG41">
        <v>99338</v>
      </c>
      <c r="CH41">
        <v>99330</v>
      </c>
      <c r="CI41">
        <v>99323</v>
      </c>
      <c r="CJ41">
        <v>99316</v>
      </c>
      <c r="CK41">
        <v>99309</v>
      </c>
      <c r="CL41">
        <v>99303</v>
      </c>
      <c r="CM41">
        <v>99296</v>
      </c>
      <c r="CN41">
        <v>99288</v>
      </c>
      <c r="CO41">
        <v>99278</v>
      </c>
      <c r="CP41">
        <v>99266</v>
      </c>
      <c r="CQ41">
        <v>99247</v>
      </c>
      <c r="CR41">
        <v>99212</v>
      </c>
      <c r="CS41">
        <v>99132</v>
      </c>
      <c r="CT41">
        <v>98873</v>
      </c>
      <c r="CU41">
        <v>98876</v>
      </c>
      <c r="CV41">
        <v>98878</v>
      </c>
      <c r="CW41">
        <v>98880</v>
      </c>
      <c r="CX41">
        <v>98883</v>
      </c>
      <c r="CY41">
        <v>98885</v>
      </c>
      <c r="CZ41">
        <v>98887</v>
      </c>
      <c r="DA41">
        <v>98890</v>
      </c>
      <c r="DB41">
        <v>98892</v>
      </c>
      <c r="DC41">
        <v>98894</v>
      </c>
    </row>
    <row r="42" spans="1:107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100000</v>
      </c>
      <c r="BG42">
        <v>99950</v>
      </c>
      <c r="BH42">
        <v>99904</v>
      </c>
      <c r="BI42">
        <v>99862</v>
      </c>
      <c r="BJ42">
        <v>99823</v>
      </c>
      <c r="BK42">
        <v>99787</v>
      </c>
      <c r="BL42">
        <v>99753</v>
      </c>
      <c r="BM42">
        <v>99721</v>
      </c>
      <c r="BN42">
        <v>99691</v>
      </c>
      <c r="BO42">
        <v>99662</v>
      </c>
      <c r="BP42">
        <v>99634</v>
      </c>
      <c r="BQ42">
        <v>99607</v>
      </c>
      <c r="BR42">
        <v>99581</v>
      </c>
      <c r="BS42">
        <v>99556</v>
      </c>
      <c r="BT42">
        <v>99531</v>
      </c>
      <c r="BU42">
        <v>99507</v>
      </c>
      <c r="BV42">
        <v>99483</v>
      </c>
      <c r="BW42">
        <v>99460</v>
      </c>
      <c r="BX42">
        <v>99436</v>
      </c>
      <c r="BY42">
        <v>99413</v>
      </c>
      <c r="BZ42">
        <v>99390</v>
      </c>
      <c r="CA42">
        <v>99368</v>
      </c>
      <c r="CB42">
        <v>99350</v>
      </c>
      <c r="CC42">
        <v>99334</v>
      </c>
      <c r="CD42">
        <v>99321</v>
      </c>
      <c r="CE42">
        <v>99310</v>
      </c>
      <c r="CF42">
        <v>99300</v>
      </c>
      <c r="CG42">
        <v>99292</v>
      </c>
      <c r="CH42">
        <v>99285</v>
      </c>
      <c r="CI42">
        <v>99278</v>
      </c>
      <c r="CJ42">
        <v>99271</v>
      </c>
      <c r="CK42">
        <v>99265</v>
      </c>
      <c r="CL42">
        <v>99258</v>
      </c>
      <c r="CM42">
        <v>99251</v>
      </c>
      <c r="CN42">
        <v>99243</v>
      </c>
      <c r="CO42">
        <v>99234</v>
      </c>
      <c r="CP42">
        <v>99222</v>
      </c>
      <c r="CQ42">
        <v>99203</v>
      </c>
      <c r="CR42">
        <v>99169</v>
      </c>
      <c r="CS42">
        <v>99089</v>
      </c>
      <c r="CT42">
        <v>98831</v>
      </c>
      <c r="CU42">
        <v>98833</v>
      </c>
      <c r="CV42">
        <v>98836</v>
      </c>
      <c r="CW42">
        <v>98838</v>
      </c>
      <c r="CX42">
        <v>98841</v>
      </c>
      <c r="CY42">
        <v>98843</v>
      </c>
      <c r="CZ42">
        <v>98846</v>
      </c>
      <c r="DA42">
        <v>98848</v>
      </c>
      <c r="DB42">
        <v>98851</v>
      </c>
      <c r="DC42">
        <v>98853</v>
      </c>
    </row>
    <row r="43" spans="1:107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100000</v>
      </c>
      <c r="BF43">
        <v>99944</v>
      </c>
      <c r="BG43">
        <v>99894</v>
      </c>
      <c r="BH43">
        <v>99848</v>
      </c>
      <c r="BI43">
        <v>99807</v>
      </c>
      <c r="BJ43">
        <v>99768</v>
      </c>
      <c r="BK43">
        <v>99732</v>
      </c>
      <c r="BL43">
        <v>99698</v>
      </c>
      <c r="BM43">
        <v>99667</v>
      </c>
      <c r="BN43">
        <v>99637</v>
      </c>
      <c r="BO43">
        <v>99608</v>
      </c>
      <c r="BP43">
        <v>99580</v>
      </c>
      <c r="BQ43">
        <v>99554</v>
      </c>
      <c r="BR43">
        <v>99528</v>
      </c>
      <c r="BS43">
        <v>99503</v>
      </c>
      <c r="BT43">
        <v>99478</v>
      </c>
      <c r="BU43">
        <v>99454</v>
      </c>
      <c r="BV43">
        <v>99431</v>
      </c>
      <c r="BW43">
        <v>99407</v>
      </c>
      <c r="BX43">
        <v>99384</v>
      </c>
      <c r="BY43">
        <v>99361</v>
      </c>
      <c r="BZ43">
        <v>99339</v>
      </c>
      <c r="CA43">
        <v>99317</v>
      </c>
      <c r="CB43">
        <v>99299</v>
      </c>
      <c r="CC43">
        <v>99283</v>
      </c>
      <c r="CD43">
        <v>99270</v>
      </c>
      <c r="CE43">
        <v>99259</v>
      </c>
      <c r="CF43">
        <v>99250</v>
      </c>
      <c r="CG43">
        <v>99242</v>
      </c>
      <c r="CH43">
        <v>99235</v>
      </c>
      <c r="CI43">
        <v>99228</v>
      </c>
      <c r="CJ43">
        <v>99222</v>
      </c>
      <c r="CK43">
        <v>99216</v>
      </c>
      <c r="CL43">
        <v>99209</v>
      </c>
      <c r="CM43">
        <v>99203</v>
      </c>
      <c r="CN43">
        <v>99195</v>
      </c>
      <c r="CO43">
        <v>99186</v>
      </c>
      <c r="CP43">
        <v>99174</v>
      </c>
      <c r="CQ43">
        <v>99155</v>
      </c>
      <c r="CR43">
        <v>99121</v>
      </c>
      <c r="CS43">
        <v>99042</v>
      </c>
      <c r="CT43">
        <v>98784</v>
      </c>
      <c r="CU43">
        <v>98787</v>
      </c>
      <c r="CV43">
        <v>98789</v>
      </c>
      <c r="CW43">
        <v>98792</v>
      </c>
      <c r="CX43">
        <v>98795</v>
      </c>
      <c r="CY43">
        <v>98798</v>
      </c>
      <c r="CZ43">
        <v>98800</v>
      </c>
      <c r="DA43">
        <v>98803</v>
      </c>
      <c r="DB43">
        <v>98806</v>
      </c>
      <c r="DC43">
        <v>98808</v>
      </c>
    </row>
    <row r="44" spans="1:107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100000</v>
      </c>
      <c r="BE44">
        <v>99938</v>
      </c>
      <c r="BF44">
        <v>99882</v>
      </c>
      <c r="BG44">
        <v>99832</v>
      </c>
      <c r="BH44">
        <v>99787</v>
      </c>
      <c r="BI44">
        <v>99745</v>
      </c>
      <c r="BJ44">
        <v>99707</v>
      </c>
      <c r="BK44">
        <v>99671</v>
      </c>
      <c r="BL44">
        <v>99638</v>
      </c>
      <c r="BM44">
        <v>99607</v>
      </c>
      <c r="BN44">
        <v>99577</v>
      </c>
      <c r="BO44">
        <v>99548</v>
      </c>
      <c r="BP44">
        <v>99521</v>
      </c>
      <c r="BQ44">
        <v>99495</v>
      </c>
      <c r="BR44">
        <v>99469</v>
      </c>
      <c r="BS44">
        <v>99444</v>
      </c>
      <c r="BT44">
        <v>99420</v>
      </c>
      <c r="BU44">
        <v>99396</v>
      </c>
      <c r="BV44">
        <v>99373</v>
      </c>
      <c r="BW44">
        <v>99350</v>
      </c>
      <c r="BX44">
        <v>99327</v>
      </c>
      <c r="BY44">
        <v>99304</v>
      </c>
      <c r="BZ44">
        <v>99282</v>
      </c>
      <c r="CA44">
        <v>99261</v>
      </c>
      <c r="CB44">
        <v>99242</v>
      </c>
      <c r="CC44">
        <v>99227</v>
      </c>
      <c r="CD44">
        <v>99214</v>
      </c>
      <c r="CE44">
        <v>99204</v>
      </c>
      <c r="CF44">
        <v>99195</v>
      </c>
      <c r="CG44">
        <v>99187</v>
      </c>
      <c r="CH44">
        <v>99180</v>
      </c>
      <c r="CI44">
        <v>99174</v>
      </c>
      <c r="CJ44">
        <v>99168</v>
      </c>
      <c r="CK44">
        <v>99162</v>
      </c>
      <c r="CL44">
        <v>99156</v>
      </c>
      <c r="CM44">
        <v>99149</v>
      </c>
      <c r="CN44">
        <v>99142</v>
      </c>
      <c r="CO44">
        <v>99133</v>
      </c>
      <c r="CP44">
        <v>99122</v>
      </c>
      <c r="CQ44">
        <v>99103</v>
      </c>
      <c r="CR44">
        <v>99070</v>
      </c>
      <c r="CS44">
        <v>98990</v>
      </c>
      <c r="CT44">
        <v>98733</v>
      </c>
      <c r="CU44">
        <v>98736</v>
      </c>
      <c r="CV44">
        <v>98739</v>
      </c>
      <c r="CW44">
        <v>98742</v>
      </c>
      <c r="CX44">
        <v>98745</v>
      </c>
      <c r="CY44">
        <v>98748</v>
      </c>
      <c r="CZ44">
        <v>98751</v>
      </c>
      <c r="DA44">
        <v>98754</v>
      </c>
      <c r="DB44">
        <v>98757</v>
      </c>
      <c r="DC44">
        <v>98760</v>
      </c>
    </row>
    <row r="45" spans="1:107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100000</v>
      </c>
      <c r="BD45">
        <v>99930</v>
      </c>
      <c r="BE45">
        <v>99868</v>
      </c>
      <c r="BF45">
        <v>99813</v>
      </c>
      <c r="BG45">
        <v>99763</v>
      </c>
      <c r="BH45">
        <v>99718</v>
      </c>
      <c r="BI45">
        <v>99677</v>
      </c>
      <c r="BJ45">
        <v>99639</v>
      </c>
      <c r="BK45">
        <v>99603</v>
      </c>
      <c r="BL45">
        <v>99570</v>
      </c>
      <c r="BM45">
        <v>99539</v>
      </c>
      <c r="BN45">
        <v>99510</v>
      </c>
      <c r="BO45">
        <v>99481</v>
      </c>
      <c r="BP45">
        <v>99454</v>
      </c>
      <c r="BQ45">
        <v>99428</v>
      </c>
      <c r="BR45">
        <v>99403</v>
      </c>
      <c r="BS45">
        <v>99379</v>
      </c>
      <c r="BT45">
        <v>99355</v>
      </c>
      <c r="BU45">
        <v>99331</v>
      </c>
      <c r="BV45">
        <v>99308</v>
      </c>
      <c r="BW45">
        <v>99285</v>
      </c>
      <c r="BX45">
        <v>99263</v>
      </c>
      <c r="BY45">
        <v>99241</v>
      </c>
      <c r="BZ45">
        <v>99218</v>
      </c>
      <c r="CA45">
        <v>99198</v>
      </c>
      <c r="CB45">
        <v>99179</v>
      </c>
      <c r="CC45">
        <v>99164</v>
      </c>
      <c r="CD45">
        <v>99152</v>
      </c>
      <c r="CE45">
        <v>99142</v>
      </c>
      <c r="CF45">
        <v>99133</v>
      </c>
      <c r="CG45">
        <v>99126</v>
      </c>
      <c r="CH45">
        <v>99119</v>
      </c>
      <c r="CI45">
        <v>99113</v>
      </c>
      <c r="CJ45">
        <v>99108</v>
      </c>
      <c r="CK45">
        <v>99102</v>
      </c>
      <c r="CL45">
        <v>99096</v>
      </c>
      <c r="CM45">
        <v>99090</v>
      </c>
      <c r="CN45">
        <v>99083</v>
      </c>
      <c r="CO45">
        <v>99075</v>
      </c>
      <c r="CP45">
        <v>99063</v>
      </c>
      <c r="CQ45">
        <v>99046</v>
      </c>
      <c r="CR45">
        <v>99012</v>
      </c>
      <c r="CS45">
        <v>98933</v>
      </c>
      <c r="CT45">
        <v>98676</v>
      </c>
      <c r="CU45">
        <v>98680</v>
      </c>
      <c r="CV45">
        <v>98683</v>
      </c>
      <c r="CW45">
        <v>98686</v>
      </c>
      <c r="CX45">
        <v>98690</v>
      </c>
      <c r="CY45">
        <v>98693</v>
      </c>
      <c r="CZ45">
        <v>98696</v>
      </c>
      <c r="DA45">
        <v>98700</v>
      </c>
      <c r="DB45">
        <v>98703</v>
      </c>
      <c r="DC45">
        <v>98706</v>
      </c>
    </row>
    <row r="46" spans="1:107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100000</v>
      </c>
      <c r="BC46">
        <v>99916</v>
      </c>
      <c r="BD46">
        <v>99846</v>
      </c>
      <c r="BE46">
        <v>99785</v>
      </c>
      <c r="BF46">
        <v>99730</v>
      </c>
      <c r="BG46">
        <v>99681</v>
      </c>
      <c r="BH46">
        <v>99636</v>
      </c>
      <c r="BI46">
        <v>99595</v>
      </c>
      <c r="BJ46">
        <v>99557</v>
      </c>
      <c r="BK46">
        <v>99522</v>
      </c>
      <c r="BL46">
        <v>99490</v>
      </c>
      <c r="BM46">
        <v>99459</v>
      </c>
      <c r="BN46">
        <v>99430</v>
      </c>
      <c r="BO46">
        <v>99402</v>
      </c>
      <c r="BP46">
        <v>99375</v>
      </c>
      <c r="BQ46">
        <v>99350</v>
      </c>
      <c r="BR46">
        <v>99325</v>
      </c>
      <c r="BS46">
        <v>99301</v>
      </c>
      <c r="BT46">
        <v>99277</v>
      </c>
      <c r="BU46">
        <v>99254</v>
      </c>
      <c r="BV46">
        <v>99231</v>
      </c>
      <c r="BW46">
        <v>99209</v>
      </c>
      <c r="BX46">
        <v>99187</v>
      </c>
      <c r="BY46">
        <v>99165</v>
      </c>
      <c r="BZ46">
        <v>99143</v>
      </c>
      <c r="CA46">
        <v>99123</v>
      </c>
      <c r="CB46">
        <v>99105</v>
      </c>
      <c r="CC46">
        <v>99091</v>
      </c>
      <c r="CD46">
        <v>99079</v>
      </c>
      <c r="CE46">
        <v>99069</v>
      </c>
      <c r="CF46">
        <v>99061</v>
      </c>
      <c r="CG46">
        <v>99054</v>
      </c>
      <c r="CH46">
        <v>99048</v>
      </c>
      <c r="CI46">
        <v>99042</v>
      </c>
      <c r="CJ46">
        <v>99037</v>
      </c>
      <c r="CK46">
        <v>99032</v>
      </c>
      <c r="CL46">
        <v>99026</v>
      </c>
      <c r="CM46">
        <v>99021</v>
      </c>
      <c r="CN46">
        <v>99014</v>
      </c>
      <c r="CO46">
        <v>99006</v>
      </c>
      <c r="CP46">
        <v>98995</v>
      </c>
      <c r="CQ46">
        <v>98978</v>
      </c>
      <c r="CR46">
        <v>98945</v>
      </c>
      <c r="CS46">
        <v>98866</v>
      </c>
      <c r="CT46">
        <v>98610</v>
      </c>
      <c r="CU46">
        <v>98614</v>
      </c>
      <c r="CV46">
        <v>98618</v>
      </c>
      <c r="CW46">
        <v>98622</v>
      </c>
      <c r="CX46">
        <v>98625</v>
      </c>
      <c r="CY46">
        <v>98629</v>
      </c>
      <c r="CZ46">
        <v>98633</v>
      </c>
      <c r="DA46">
        <v>98637</v>
      </c>
      <c r="DB46">
        <v>98641</v>
      </c>
      <c r="DC46">
        <v>98644</v>
      </c>
    </row>
    <row r="47" spans="1:107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100000</v>
      </c>
      <c r="BB47">
        <v>99914</v>
      </c>
      <c r="BC47">
        <v>99830</v>
      </c>
      <c r="BD47">
        <v>99761</v>
      </c>
      <c r="BE47">
        <v>99700</v>
      </c>
      <c r="BF47">
        <v>99646</v>
      </c>
      <c r="BG47">
        <v>99597</v>
      </c>
      <c r="BH47">
        <v>99552</v>
      </c>
      <c r="BI47">
        <v>99512</v>
      </c>
      <c r="BJ47">
        <v>99475</v>
      </c>
      <c r="BK47">
        <v>99440</v>
      </c>
      <c r="BL47">
        <v>99408</v>
      </c>
      <c r="BM47">
        <v>99377</v>
      </c>
      <c r="BN47">
        <v>99348</v>
      </c>
      <c r="BO47">
        <v>99321</v>
      </c>
      <c r="BP47">
        <v>99295</v>
      </c>
      <c r="BQ47">
        <v>99270</v>
      </c>
      <c r="BR47">
        <v>99245</v>
      </c>
      <c r="BS47">
        <v>99221</v>
      </c>
      <c r="BT47">
        <v>99198</v>
      </c>
      <c r="BU47">
        <v>99176</v>
      </c>
      <c r="BV47">
        <v>99153</v>
      </c>
      <c r="BW47">
        <v>99132</v>
      </c>
      <c r="BX47">
        <v>99110</v>
      </c>
      <c r="BY47">
        <v>99088</v>
      </c>
      <c r="BZ47">
        <v>99067</v>
      </c>
      <c r="CA47">
        <v>99047</v>
      </c>
      <c r="CB47">
        <v>99030</v>
      </c>
      <c r="CC47">
        <v>99016</v>
      </c>
      <c r="CD47">
        <v>99004</v>
      </c>
      <c r="CE47">
        <v>98995</v>
      </c>
      <c r="CF47">
        <v>98987</v>
      </c>
      <c r="CG47">
        <v>98981</v>
      </c>
      <c r="CH47">
        <v>98975</v>
      </c>
      <c r="CI47">
        <v>98970</v>
      </c>
      <c r="CJ47">
        <v>98965</v>
      </c>
      <c r="CK47">
        <v>98960</v>
      </c>
      <c r="CL47">
        <v>98956</v>
      </c>
      <c r="CM47">
        <v>98950</v>
      </c>
      <c r="CN47">
        <v>98944</v>
      </c>
      <c r="CO47">
        <v>98937</v>
      </c>
      <c r="CP47">
        <v>98926</v>
      </c>
      <c r="CQ47">
        <v>98910</v>
      </c>
      <c r="CR47">
        <v>98877</v>
      </c>
      <c r="CS47">
        <v>98799</v>
      </c>
      <c r="CT47">
        <v>98543</v>
      </c>
      <c r="CU47">
        <v>98548</v>
      </c>
      <c r="CV47">
        <v>98552</v>
      </c>
      <c r="CW47">
        <v>98556</v>
      </c>
      <c r="CX47">
        <v>98561</v>
      </c>
      <c r="CY47">
        <v>98565</v>
      </c>
      <c r="CZ47">
        <v>98569</v>
      </c>
      <c r="DA47">
        <v>98573</v>
      </c>
      <c r="DB47">
        <v>98578</v>
      </c>
      <c r="DC47">
        <v>98582</v>
      </c>
    </row>
    <row r="48" spans="1:107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100000</v>
      </c>
      <c r="BA48">
        <v>99903</v>
      </c>
      <c r="BB48">
        <v>99817</v>
      </c>
      <c r="BC48">
        <v>99734</v>
      </c>
      <c r="BD48">
        <v>99665</v>
      </c>
      <c r="BE48">
        <v>99605</v>
      </c>
      <c r="BF48">
        <v>99551</v>
      </c>
      <c r="BG48">
        <v>99503</v>
      </c>
      <c r="BH48">
        <v>99459</v>
      </c>
      <c r="BI48">
        <v>99419</v>
      </c>
      <c r="BJ48">
        <v>99382</v>
      </c>
      <c r="BK48">
        <v>99348</v>
      </c>
      <c r="BL48">
        <v>99316</v>
      </c>
      <c r="BM48">
        <v>99286</v>
      </c>
      <c r="BN48">
        <v>99257</v>
      </c>
      <c r="BO48">
        <v>99231</v>
      </c>
      <c r="BP48">
        <v>99205</v>
      </c>
      <c r="BQ48">
        <v>99180</v>
      </c>
      <c r="BR48">
        <v>99156</v>
      </c>
      <c r="BS48">
        <v>99133</v>
      </c>
      <c r="BT48">
        <v>99110</v>
      </c>
      <c r="BU48">
        <v>99088</v>
      </c>
      <c r="BV48">
        <v>99067</v>
      </c>
      <c r="BW48">
        <v>99045</v>
      </c>
      <c r="BX48">
        <v>99024</v>
      </c>
      <c r="BY48">
        <v>99003</v>
      </c>
      <c r="BZ48">
        <v>98982</v>
      </c>
      <c r="CA48">
        <v>98963</v>
      </c>
      <c r="CB48">
        <v>98946</v>
      </c>
      <c r="CC48">
        <v>98933</v>
      </c>
      <c r="CD48">
        <v>98922</v>
      </c>
      <c r="CE48">
        <v>98913</v>
      </c>
      <c r="CF48">
        <v>98906</v>
      </c>
      <c r="CG48">
        <v>98900</v>
      </c>
      <c r="CH48">
        <v>98895</v>
      </c>
      <c r="CI48">
        <v>98890</v>
      </c>
      <c r="CJ48">
        <v>98886</v>
      </c>
      <c r="CK48">
        <v>98882</v>
      </c>
      <c r="CL48">
        <v>98877</v>
      </c>
      <c r="CM48">
        <v>98873</v>
      </c>
      <c r="CN48">
        <v>98867</v>
      </c>
      <c r="CO48">
        <v>98860</v>
      </c>
      <c r="CP48">
        <v>98851</v>
      </c>
      <c r="CQ48">
        <v>98834</v>
      </c>
      <c r="CR48">
        <v>98802</v>
      </c>
      <c r="CS48">
        <v>98725</v>
      </c>
      <c r="CT48">
        <v>98470</v>
      </c>
      <c r="CU48">
        <v>98475</v>
      </c>
      <c r="CV48">
        <v>98480</v>
      </c>
      <c r="CW48">
        <v>98485</v>
      </c>
      <c r="CX48">
        <v>98489</v>
      </c>
      <c r="CY48">
        <v>98494</v>
      </c>
      <c r="CZ48">
        <v>98499</v>
      </c>
      <c r="DA48">
        <v>98504</v>
      </c>
      <c r="DB48">
        <v>98509</v>
      </c>
      <c r="DC48">
        <v>98513</v>
      </c>
    </row>
    <row r="49" spans="1:107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100000</v>
      </c>
      <c r="AZ49">
        <v>99894</v>
      </c>
      <c r="BA49">
        <v>99797</v>
      </c>
      <c r="BB49">
        <v>99712</v>
      </c>
      <c r="BC49">
        <v>99629</v>
      </c>
      <c r="BD49">
        <v>99561</v>
      </c>
      <c r="BE49">
        <v>99501</v>
      </c>
      <c r="BF49">
        <v>99448</v>
      </c>
      <c r="BG49">
        <v>99400</v>
      </c>
      <c r="BH49">
        <v>99357</v>
      </c>
      <c r="BI49">
        <v>99317</v>
      </c>
      <c r="BJ49">
        <v>99281</v>
      </c>
      <c r="BK49">
        <v>99247</v>
      </c>
      <c r="BL49">
        <v>99216</v>
      </c>
      <c r="BM49">
        <v>99186</v>
      </c>
      <c r="BN49">
        <v>99159</v>
      </c>
      <c r="BO49">
        <v>99132</v>
      </c>
      <c r="BP49">
        <v>99107</v>
      </c>
      <c r="BQ49">
        <v>99083</v>
      </c>
      <c r="BR49">
        <v>99060</v>
      </c>
      <c r="BS49">
        <v>99037</v>
      </c>
      <c r="BT49">
        <v>99015</v>
      </c>
      <c r="BU49">
        <v>98993</v>
      </c>
      <c r="BV49">
        <v>98972</v>
      </c>
      <c r="BW49">
        <v>98952</v>
      </c>
      <c r="BX49">
        <v>98931</v>
      </c>
      <c r="BY49">
        <v>98911</v>
      </c>
      <c r="BZ49">
        <v>98891</v>
      </c>
      <c r="CA49">
        <v>98872</v>
      </c>
      <c r="CB49">
        <v>98856</v>
      </c>
      <c r="CC49">
        <v>98843</v>
      </c>
      <c r="CD49">
        <v>98832</v>
      </c>
      <c r="CE49">
        <v>98824</v>
      </c>
      <c r="CF49">
        <v>98818</v>
      </c>
      <c r="CG49">
        <v>98813</v>
      </c>
      <c r="CH49">
        <v>98808</v>
      </c>
      <c r="CI49">
        <v>98804</v>
      </c>
      <c r="CJ49">
        <v>98801</v>
      </c>
      <c r="CK49">
        <v>98797</v>
      </c>
      <c r="CL49">
        <v>98793</v>
      </c>
      <c r="CM49">
        <v>98789</v>
      </c>
      <c r="CN49">
        <v>98785</v>
      </c>
      <c r="CO49">
        <v>98778</v>
      </c>
      <c r="CP49">
        <v>98769</v>
      </c>
      <c r="CQ49">
        <v>98753</v>
      </c>
      <c r="CR49">
        <v>98722</v>
      </c>
      <c r="CS49">
        <v>98646</v>
      </c>
      <c r="CT49">
        <v>98391</v>
      </c>
      <c r="CU49">
        <v>98397</v>
      </c>
      <c r="CV49">
        <v>98402</v>
      </c>
      <c r="CW49">
        <v>98408</v>
      </c>
      <c r="CX49">
        <v>98413</v>
      </c>
      <c r="CY49">
        <v>98419</v>
      </c>
      <c r="CZ49">
        <v>98424</v>
      </c>
      <c r="DA49">
        <v>98430</v>
      </c>
      <c r="DB49">
        <v>98435</v>
      </c>
      <c r="DC49">
        <v>98441</v>
      </c>
    </row>
    <row r="50" spans="1:107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100000</v>
      </c>
      <c r="AY50">
        <v>99882</v>
      </c>
      <c r="AZ50">
        <v>99777</v>
      </c>
      <c r="BA50">
        <v>99681</v>
      </c>
      <c r="BB50">
        <v>99596</v>
      </c>
      <c r="BC50">
        <v>99514</v>
      </c>
      <c r="BD50">
        <v>99447</v>
      </c>
      <c r="BE50">
        <v>99387</v>
      </c>
      <c r="BF50">
        <v>99335</v>
      </c>
      <c r="BG50">
        <v>99287</v>
      </c>
      <c r="BH50">
        <v>99245</v>
      </c>
      <c r="BI50">
        <v>99206</v>
      </c>
      <c r="BJ50">
        <v>99170</v>
      </c>
      <c r="BK50">
        <v>99137</v>
      </c>
      <c r="BL50">
        <v>99106</v>
      </c>
      <c r="BM50">
        <v>99077</v>
      </c>
      <c r="BN50">
        <v>99050</v>
      </c>
      <c r="BO50">
        <v>99025</v>
      </c>
      <c r="BP50">
        <v>99000</v>
      </c>
      <c r="BQ50">
        <v>98977</v>
      </c>
      <c r="BR50">
        <v>98954</v>
      </c>
      <c r="BS50">
        <v>98932</v>
      </c>
      <c r="BT50">
        <v>98911</v>
      </c>
      <c r="BU50">
        <v>98890</v>
      </c>
      <c r="BV50">
        <v>98870</v>
      </c>
      <c r="BW50">
        <v>98850</v>
      </c>
      <c r="BX50">
        <v>98830</v>
      </c>
      <c r="BY50">
        <v>98810</v>
      </c>
      <c r="BZ50">
        <v>98791</v>
      </c>
      <c r="CA50">
        <v>98773</v>
      </c>
      <c r="CB50">
        <v>98757</v>
      </c>
      <c r="CC50">
        <v>98745</v>
      </c>
      <c r="CD50">
        <v>98736</v>
      </c>
      <c r="CE50">
        <v>98728</v>
      </c>
      <c r="CF50">
        <v>98723</v>
      </c>
      <c r="CG50">
        <v>98718</v>
      </c>
      <c r="CH50">
        <v>98714</v>
      </c>
      <c r="CI50">
        <v>98711</v>
      </c>
      <c r="CJ50">
        <v>98708</v>
      </c>
      <c r="CK50">
        <v>98705</v>
      </c>
      <c r="CL50">
        <v>98702</v>
      </c>
      <c r="CM50">
        <v>98699</v>
      </c>
      <c r="CN50">
        <v>98695</v>
      </c>
      <c r="CO50">
        <v>98690</v>
      </c>
      <c r="CP50">
        <v>98681</v>
      </c>
      <c r="CQ50">
        <v>98666</v>
      </c>
      <c r="CR50">
        <v>98636</v>
      </c>
      <c r="CS50">
        <v>98560</v>
      </c>
      <c r="CT50">
        <v>98307</v>
      </c>
      <c r="CU50">
        <v>98313</v>
      </c>
      <c r="CV50">
        <v>98320</v>
      </c>
      <c r="CW50">
        <v>98326</v>
      </c>
      <c r="CX50">
        <v>98332</v>
      </c>
      <c r="CY50">
        <v>98338</v>
      </c>
      <c r="CZ50">
        <v>98344</v>
      </c>
      <c r="DA50">
        <v>98351</v>
      </c>
      <c r="DB50">
        <v>98357</v>
      </c>
      <c r="DC50">
        <v>98363</v>
      </c>
    </row>
    <row r="51" spans="1:107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100000</v>
      </c>
      <c r="AX51">
        <v>99869</v>
      </c>
      <c r="AY51">
        <v>99752</v>
      </c>
      <c r="AZ51">
        <v>99647</v>
      </c>
      <c r="BA51">
        <v>99552</v>
      </c>
      <c r="BB51">
        <v>99469</v>
      </c>
      <c r="BC51">
        <v>99387</v>
      </c>
      <c r="BD51">
        <v>99321</v>
      </c>
      <c r="BE51">
        <v>99262</v>
      </c>
      <c r="BF51">
        <v>99210</v>
      </c>
      <c r="BG51">
        <v>99163</v>
      </c>
      <c r="BH51">
        <v>99121</v>
      </c>
      <c r="BI51">
        <v>99083</v>
      </c>
      <c r="BJ51">
        <v>99048</v>
      </c>
      <c r="BK51">
        <v>99016</v>
      </c>
      <c r="BL51">
        <v>98986</v>
      </c>
      <c r="BM51">
        <v>98958</v>
      </c>
      <c r="BN51">
        <v>98931</v>
      </c>
      <c r="BO51">
        <v>98906</v>
      </c>
      <c r="BP51">
        <v>98883</v>
      </c>
      <c r="BQ51">
        <v>98860</v>
      </c>
      <c r="BR51">
        <v>98838</v>
      </c>
      <c r="BS51">
        <v>98817</v>
      </c>
      <c r="BT51">
        <v>98797</v>
      </c>
      <c r="BU51">
        <v>98777</v>
      </c>
      <c r="BV51">
        <v>98757</v>
      </c>
      <c r="BW51">
        <v>98738</v>
      </c>
      <c r="BX51">
        <v>98719</v>
      </c>
      <c r="BY51">
        <v>98700</v>
      </c>
      <c r="BZ51">
        <v>98682</v>
      </c>
      <c r="CA51">
        <v>98664</v>
      </c>
      <c r="CB51">
        <v>98650</v>
      </c>
      <c r="CC51">
        <v>98639</v>
      </c>
      <c r="CD51">
        <v>98630</v>
      </c>
      <c r="CE51">
        <v>98624</v>
      </c>
      <c r="CF51">
        <v>98619</v>
      </c>
      <c r="CG51">
        <v>98615</v>
      </c>
      <c r="CH51">
        <v>98612</v>
      </c>
      <c r="CI51">
        <v>98610</v>
      </c>
      <c r="CJ51">
        <v>98608</v>
      </c>
      <c r="CK51">
        <v>98606</v>
      </c>
      <c r="CL51">
        <v>98604</v>
      </c>
      <c r="CM51">
        <v>98602</v>
      </c>
      <c r="CN51">
        <v>98599</v>
      </c>
      <c r="CO51">
        <v>98594</v>
      </c>
      <c r="CP51">
        <v>98586</v>
      </c>
      <c r="CQ51">
        <v>98572</v>
      </c>
      <c r="CR51">
        <v>98543</v>
      </c>
      <c r="CS51">
        <v>98468</v>
      </c>
      <c r="CT51">
        <v>98216</v>
      </c>
      <c r="CU51">
        <v>98223</v>
      </c>
      <c r="CV51">
        <v>98230</v>
      </c>
      <c r="CW51">
        <v>98237</v>
      </c>
      <c r="CX51">
        <v>98244</v>
      </c>
      <c r="CY51">
        <v>98252</v>
      </c>
      <c r="CZ51">
        <v>98259</v>
      </c>
      <c r="DA51">
        <v>98266</v>
      </c>
      <c r="DB51">
        <v>98273</v>
      </c>
      <c r="DC51">
        <v>98280</v>
      </c>
    </row>
    <row r="52" spans="1:107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100000</v>
      </c>
      <c r="AW52">
        <v>99844</v>
      </c>
      <c r="AX52">
        <v>99714</v>
      </c>
      <c r="AY52">
        <v>99598</v>
      </c>
      <c r="AZ52">
        <v>99494</v>
      </c>
      <c r="BA52">
        <v>99400</v>
      </c>
      <c r="BB52">
        <v>99317</v>
      </c>
      <c r="BC52">
        <v>99237</v>
      </c>
      <c r="BD52">
        <v>99171</v>
      </c>
      <c r="BE52">
        <v>99113</v>
      </c>
      <c r="BF52">
        <v>99062</v>
      </c>
      <c r="BG52">
        <v>99016</v>
      </c>
      <c r="BH52">
        <v>98975</v>
      </c>
      <c r="BI52">
        <v>98938</v>
      </c>
      <c r="BJ52">
        <v>98904</v>
      </c>
      <c r="BK52">
        <v>98872</v>
      </c>
      <c r="BL52">
        <v>98843</v>
      </c>
      <c r="BM52">
        <v>98816</v>
      </c>
      <c r="BN52">
        <v>98791</v>
      </c>
      <c r="BO52">
        <v>98767</v>
      </c>
      <c r="BP52">
        <v>98744</v>
      </c>
      <c r="BQ52">
        <v>98723</v>
      </c>
      <c r="BR52">
        <v>98702</v>
      </c>
      <c r="BS52">
        <v>98682</v>
      </c>
      <c r="BT52">
        <v>98663</v>
      </c>
      <c r="BU52">
        <v>98644</v>
      </c>
      <c r="BV52">
        <v>98626</v>
      </c>
      <c r="BW52">
        <v>98608</v>
      </c>
      <c r="BX52">
        <v>98590</v>
      </c>
      <c r="BY52">
        <v>98572</v>
      </c>
      <c r="BZ52">
        <v>98555</v>
      </c>
      <c r="CA52">
        <v>98539</v>
      </c>
      <c r="CB52">
        <v>98526</v>
      </c>
      <c r="CC52">
        <v>98515</v>
      </c>
      <c r="CD52">
        <v>98508</v>
      </c>
      <c r="CE52">
        <v>98503</v>
      </c>
      <c r="CF52">
        <v>98499</v>
      </c>
      <c r="CG52">
        <v>98496</v>
      </c>
      <c r="CH52">
        <v>98495</v>
      </c>
      <c r="CI52">
        <v>98494</v>
      </c>
      <c r="CJ52">
        <v>98493</v>
      </c>
      <c r="CK52">
        <v>98492</v>
      </c>
      <c r="CL52">
        <v>98491</v>
      </c>
      <c r="CM52">
        <v>98490</v>
      </c>
      <c r="CN52">
        <v>98488</v>
      </c>
      <c r="CO52">
        <v>98485</v>
      </c>
      <c r="CP52">
        <v>98478</v>
      </c>
      <c r="CQ52">
        <v>98466</v>
      </c>
      <c r="CR52">
        <v>98437</v>
      </c>
      <c r="CS52">
        <v>98364</v>
      </c>
      <c r="CT52">
        <v>98113</v>
      </c>
      <c r="CU52">
        <v>98121</v>
      </c>
      <c r="CV52">
        <v>98130</v>
      </c>
      <c r="CW52">
        <v>98138</v>
      </c>
      <c r="CX52">
        <v>98146</v>
      </c>
      <c r="CY52">
        <v>98154</v>
      </c>
      <c r="CZ52">
        <v>98163</v>
      </c>
      <c r="DA52">
        <v>98171</v>
      </c>
      <c r="DB52">
        <v>98179</v>
      </c>
      <c r="DC52">
        <v>98187</v>
      </c>
    </row>
    <row r="53" spans="1:107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100000</v>
      </c>
      <c r="AV53">
        <v>99822</v>
      </c>
      <c r="AW53">
        <v>99667</v>
      </c>
      <c r="AX53">
        <v>99539</v>
      </c>
      <c r="AY53">
        <v>99424</v>
      </c>
      <c r="AZ53">
        <v>99321</v>
      </c>
      <c r="BA53">
        <v>99228</v>
      </c>
      <c r="BB53">
        <v>99146</v>
      </c>
      <c r="BC53">
        <v>99067</v>
      </c>
      <c r="BD53">
        <v>99002</v>
      </c>
      <c r="BE53">
        <v>98945</v>
      </c>
      <c r="BF53">
        <v>98895</v>
      </c>
      <c r="BG53">
        <v>98851</v>
      </c>
      <c r="BH53">
        <v>98811</v>
      </c>
      <c r="BI53">
        <v>98774</v>
      </c>
      <c r="BJ53">
        <v>98742</v>
      </c>
      <c r="BK53">
        <v>98711</v>
      </c>
      <c r="BL53">
        <v>98684</v>
      </c>
      <c r="BM53">
        <v>98658</v>
      </c>
      <c r="BN53">
        <v>98634</v>
      </c>
      <c r="BO53">
        <v>98611</v>
      </c>
      <c r="BP53">
        <v>98590</v>
      </c>
      <c r="BQ53">
        <v>98570</v>
      </c>
      <c r="BR53">
        <v>98550</v>
      </c>
      <c r="BS53">
        <v>98532</v>
      </c>
      <c r="BT53">
        <v>98514</v>
      </c>
      <c r="BU53">
        <v>98497</v>
      </c>
      <c r="BV53">
        <v>98480</v>
      </c>
      <c r="BW53">
        <v>98463</v>
      </c>
      <c r="BX53">
        <v>98447</v>
      </c>
      <c r="BY53">
        <v>98431</v>
      </c>
      <c r="BZ53">
        <v>98415</v>
      </c>
      <c r="CA53">
        <v>98400</v>
      </c>
      <c r="CB53">
        <v>98388</v>
      </c>
      <c r="CC53">
        <v>98380</v>
      </c>
      <c r="CD53">
        <v>98374</v>
      </c>
      <c r="CE53">
        <v>98370</v>
      </c>
      <c r="CF53">
        <v>98368</v>
      </c>
      <c r="CG53">
        <v>98367</v>
      </c>
      <c r="CH53">
        <v>98366</v>
      </c>
      <c r="CI53">
        <v>98367</v>
      </c>
      <c r="CJ53">
        <v>98367</v>
      </c>
      <c r="CK53">
        <v>98368</v>
      </c>
      <c r="CL53">
        <v>98369</v>
      </c>
      <c r="CM53">
        <v>98369</v>
      </c>
      <c r="CN53">
        <v>98369</v>
      </c>
      <c r="CO53">
        <v>98367</v>
      </c>
      <c r="CP53">
        <v>98362</v>
      </c>
      <c r="CQ53">
        <v>98350</v>
      </c>
      <c r="CR53">
        <v>98323</v>
      </c>
      <c r="CS53">
        <v>98251</v>
      </c>
      <c r="CT53">
        <v>98002</v>
      </c>
      <c r="CU53">
        <v>98012</v>
      </c>
      <c r="CV53">
        <v>98022</v>
      </c>
      <c r="CW53">
        <v>98031</v>
      </c>
      <c r="CX53">
        <v>98041</v>
      </c>
      <c r="CY53">
        <v>98050</v>
      </c>
      <c r="CZ53">
        <v>98060</v>
      </c>
      <c r="DA53">
        <v>98069</v>
      </c>
      <c r="DB53">
        <v>98079</v>
      </c>
      <c r="DC53">
        <v>98088</v>
      </c>
    </row>
    <row r="54" spans="1:107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100000</v>
      </c>
      <c r="AU54">
        <v>99812</v>
      </c>
      <c r="AV54">
        <v>99635</v>
      </c>
      <c r="AW54">
        <v>99482</v>
      </c>
      <c r="AX54">
        <v>99354</v>
      </c>
      <c r="AY54">
        <v>99241</v>
      </c>
      <c r="AZ54">
        <v>99139</v>
      </c>
      <c r="BA54">
        <v>99047</v>
      </c>
      <c r="BB54">
        <v>98967</v>
      </c>
      <c r="BC54">
        <v>98889</v>
      </c>
      <c r="BD54">
        <v>98825</v>
      </c>
      <c r="BE54">
        <v>98769</v>
      </c>
      <c r="BF54">
        <v>98720</v>
      </c>
      <c r="BG54">
        <v>98677</v>
      </c>
      <c r="BH54">
        <v>98638</v>
      </c>
      <c r="BI54">
        <v>98603</v>
      </c>
      <c r="BJ54">
        <v>98572</v>
      </c>
      <c r="BK54">
        <v>98543</v>
      </c>
      <c r="BL54">
        <v>98517</v>
      </c>
      <c r="BM54">
        <v>98492</v>
      </c>
      <c r="BN54">
        <v>98470</v>
      </c>
      <c r="BO54">
        <v>98449</v>
      </c>
      <c r="BP54">
        <v>98429</v>
      </c>
      <c r="BQ54">
        <v>98410</v>
      </c>
      <c r="BR54">
        <v>98392</v>
      </c>
      <c r="BS54">
        <v>98375</v>
      </c>
      <c r="BT54">
        <v>98359</v>
      </c>
      <c r="BU54">
        <v>98343</v>
      </c>
      <c r="BV54">
        <v>98327</v>
      </c>
      <c r="BW54">
        <v>98312</v>
      </c>
      <c r="BX54">
        <v>98298</v>
      </c>
      <c r="BY54">
        <v>98283</v>
      </c>
      <c r="BZ54">
        <v>98269</v>
      </c>
      <c r="CA54">
        <v>98256</v>
      </c>
      <c r="CB54">
        <v>98246</v>
      </c>
      <c r="CC54">
        <v>98239</v>
      </c>
      <c r="CD54">
        <v>98234</v>
      </c>
      <c r="CE54">
        <v>98232</v>
      </c>
      <c r="CF54">
        <v>98232</v>
      </c>
      <c r="CG54">
        <v>98232</v>
      </c>
      <c r="CH54">
        <v>98233</v>
      </c>
      <c r="CI54">
        <v>98235</v>
      </c>
      <c r="CJ54">
        <v>98238</v>
      </c>
      <c r="CK54">
        <v>98240</v>
      </c>
      <c r="CL54">
        <v>98242</v>
      </c>
      <c r="CM54">
        <v>98244</v>
      </c>
      <c r="CN54">
        <v>98245</v>
      </c>
      <c r="CO54">
        <v>98245</v>
      </c>
      <c r="CP54">
        <v>98241</v>
      </c>
      <c r="CQ54">
        <v>98231</v>
      </c>
      <c r="CR54">
        <v>98206</v>
      </c>
      <c r="CS54">
        <v>98135</v>
      </c>
      <c r="CT54">
        <v>97888</v>
      </c>
      <c r="CU54">
        <v>97899</v>
      </c>
      <c r="CV54">
        <v>97910</v>
      </c>
      <c r="CW54">
        <v>97921</v>
      </c>
      <c r="CX54">
        <v>97932</v>
      </c>
      <c r="CY54">
        <v>97943</v>
      </c>
      <c r="CZ54">
        <v>97954</v>
      </c>
      <c r="DA54">
        <v>97965</v>
      </c>
      <c r="DB54">
        <v>97976</v>
      </c>
      <c r="DC54">
        <v>97987</v>
      </c>
    </row>
    <row r="55" spans="1:107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100000</v>
      </c>
      <c r="AT55">
        <v>99796</v>
      </c>
      <c r="AU55">
        <v>99609</v>
      </c>
      <c r="AV55">
        <v>99434</v>
      </c>
      <c r="AW55">
        <v>99282</v>
      </c>
      <c r="AX55">
        <v>99156</v>
      </c>
      <c r="AY55">
        <v>99044</v>
      </c>
      <c r="AZ55">
        <v>98944</v>
      </c>
      <c r="BA55">
        <v>98853</v>
      </c>
      <c r="BB55">
        <v>98774</v>
      </c>
      <c r="BC55">
        <v>98697</v>
      </c>
      <c r="BD55">
        <v>98634</v>
      </c>
      <c r="BE55">
        <v>98580</v>
      </c>
      <c r="BF55">
        <v>98532</v>
      </c>
      <c r="BG55">
        <v>98491</v>
      </c>
      <c r="BH55">
        <v>98453</v>
      </c>
      <c r="BI55">
        <v>98420</v>
      </c>
      <c r="BJ55">
        <v>98390</v>
      </c>
      <c r="BK55">
        <v>98363</v>
      </c>
      <c r="BL55">
        <v>98338</v>
      </c>
      <c r="BM55">
        <v>98315</v>
      </c>
      <c r="BN55">
        <v>98295</v>
      </c>
      <c r="BO55">
        <v>98275</v>
      </c>
      <c r="BP55">
        <v>98257</v>
      </c>
      <c r="BQ55">
        <v>98240</v>
      </c>
      <c r="BR55">
        <v>98224</v>
      </c>
      <c r="BS55">
        <v>98209</v>
      </c>
      <c r="BT55">
        <v>98194</v>
      </c>
      <c r="BU55">
        <v>98180</v>
      </c>
      <c r="BV55">
        <v>98166</v>
      </c>
      <c r="BW55">
        <v>98153</v>
      </c>
      <c r="BX55">
        <v>98140</v>
      </c>
      <c r="BY55">
        <v>98128</v>
      </c>
      <c r="BZ55">
        <v>98115</v>
      </c>
      <c r="CA55">
        <v>98104</v>
      </c>
      <c r="CB55">
        <v>98096</v>
      </c>
      <c r="CC55">
        <v>98090</v>
      </c>
      <c r="CD55">
        <v>98088</v>
      </c>
      <c r="CE55">
        <v>98087</v>
      </c>
      <c r="CF55">
        <v>98088</v>
      </c>
      <c r="CG55">
        <v>98091</v>
      </c>
      <c r="CH55">
        <v>98094</v>
      </c>
      <c r="CI55">
        <v>98098</v>
      </c>
      <c r="CJ55">
        <v>98102</v>
      </c>
      <c r="CK55">
        <v>98106</v>
      </c>
      <c r="CL55">
        <v>98110</v>
      </c>
      <c r="CM55">
        <v>98113</v>
      </c>
      <c r="CN55">
        <v>98116</v>
      </c>
      <c r="CO55">
        <v>98117</v>
      </c>
      <c r="CP55">
        <v>98115</v>
      </c>
      <c r="CQ55">
        <v>98107</v>
      </c>
      <c r="CR55">
        <v>98084</v>
      </c>
      <c r="CS55">
        <v>98015</v>
      </c>
      <c r="CT55">
        <v>97770</v>
      </c>
      <c r="CU55">
        <v>97782</v>
      </c>
      <c r="CV55">
        <v>97795</v>
      </c>
      <c r="CW55">
        <v>97808</v>
      </c>
      <c r="CX55">
        <v>97820</v>
      </c>
      <c r="CY55">
        <v>97833</v>
      </c>
      <c r="CZ55">
        <v>97845</v>
      </c>
      <c r="DA55">
        <v>97858</v>
      </c>
      <c r="DB55">
        <v>97870</v>
      </c>
      <c r="DC55">
        <v>97882</v>
      </c>
    </row>
    <row r="56" spans="1:107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100000</v>
      </c>
      <c r="AS56">
        <v>99778</v>
      </c>
      <c r="AT56">
        <v>99576</v>
      </c>
      <c r="AU56">
        <v>99391</v>
      </c>
      <c r="AV56">
        <v>99218</v>
      </c>
      <c r="AW56">
        <v>99067</v>
      </c>
      <c r="AX56">
        <v>98943</v>
      </c>
      <c r="AY56">
        <v>98832</v>
      </c>
      <c r="AZ56">
        <v>98733</v>
      </c>
      <c r="BA56">
        <v>98644</v>
      </c>
      <c r="BB56">
        <v>98566</v>
      </c>
      <c r="BC56">
        <v>98491</v>
      </c>
      <c r="BD56">
        <v>98430</v>
      </c>
      <c r="BE56">
        <v>98377</v>
      </c>
      <c r="BF56">
        <v>98331</v>
      </c>
      <c r="BG56">
        <v>98291</v>
      </c>
      <c r="BH56">
        <v>98255</v>
      </c>
      <c r="BI56">
        <v>98224</v>
      </c>
      <c r="BJ56">
        <v>98196</v>
      </c>
      <c r="BK56">
        <v>98170</v>
      </c>
      <c r="BL56">
        <v>98148</v>
      </c>
      <c r="BM56">
        <v>98127</v>
      </c>
      <c r="BN56">
        <v>98108</v>
      </c>
      <c r="BO56">
        <v>98090</v>
      </c>
      <c r="BP56">
        <v>98074</v>
      </c>
      <c r="BQ56">
        <v>98059</v>
      </c>
      <c r="BR56">
        <v>98045</v>
      </c>
      <c r="BS56">
        <v>98032</v>
      </c>
      <c r="BT56">
        <v>98019</v>
      </c>
      <c r="BU56">
        <v>98007</v>
      </c>
      <c r="BV56">
        <v>97996</v>
      </c>
      <c r="BW56">
        <v>97985</v>
      </c>
      <c r="BX56">
        <v>97974</v>
      </c>
      <c r="BY56">
        <v>97963</v>
      </c>
      <c r="BZ56">
        <v>97953</v>
      </c>
      <c r="CA56">
        <v>97944</v>
      </c>
      <c r="CB56">
        <v>97937</v>
      </c>
      <c r="CC56">
        <v>97934</v>
      </c>
      <c r="CD56">
        <v>97934</v>
      </c>
      <c r="CE56">
        <v>97935</v>
      </c>
      <c r="CF56">
        <v>97938</v>
      </c>
      <c r="CG56">
        <v>97943</v>
      </c>
      <c r="CH56">
        <v>97948</v>
      </c>
      <c r="CI56">
        <v>97953</v>
      </c>
      <c r="CJ56">
        <v>97959</v>
      </c>
      <c r="CK56">
        <v>97965</v>
      </c>
      <c r="CL56">
        <v>97971</v>
      </c>
      <c r="CM56">
        <v>97977</v>
      </c>
      <c r="CN56">
        <v>97981</v>
      </c>
      <c r="CO56">
        <v>97985</v>
      </c>
      <c r="CP56">
        <v>97985</v>
      </c>
      <c r="CQ56">
        <v>97978</v>
      </c>
      <c r="CR56">
        <v>97957</v>
      </c>
      <c r="CS56">
        <v>97890</v>
      </c>
      <c r="CT56">
        <v>97647</v>
      </c>
      <c r="CU56">
        <v>97661</v>
      </c>
      <c r="CV56">
        <v>97676</v>
      </c>
      <c r="CW56">
        <v>97690</v>
      </c>
      <c r="CX56">
        <v>97704</v>
      </c>
      <c r="CY56">
        <v>97718</v>
      </c>
      <c r="CZ56">
        <v>97733</v>
      </c>
      <c r="DA56">
        <v>97747</v>
      </c>
      <c r="DB56">
        <v>97761</v>
      </c>
      <c r="DC56">
        <v>97774</v>
      </c>
    </row>
    <row r="57" spans="1:107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100000</v>
      </c>
      <c r="AR57">
        <v>99774</v>
      </c>
      <c r="AS57">
        <v>99554</v>
      </c>
      <c r="AT57">
        <v>99354</v>
      </c>
      <c r="AU57">
        <v>99170</v>
      </c>
      <c r="AV57">
        <v>98999</v>
      </c>
      <c r="AW57">
        <v>98850</v>
      </c>
      <c r="AX57">
        <v>98727</v>
      </c>
      <c r="AY57">
        <v>98618</v>
      </c>
      <c r="AZ57">
        <v>98521</v>
      </c>
      <c r="BA57">
        <v>98433</v>
      </c>
      <c r="BB57">
        <v>98357</v>
      </c>
      <c r="BC57">
        <v>98283</v>
      </c>
      <c r="BD57">
        <v>98224</v>
      </c>
      <c r="BE57">
        <v>98173</v>
      </c>
      <c r="BF57">
        <v>98128</v>
      </c>
      <c r="BG57">
        <v>98090</v>
      </c>
      <c r="BH57">
        <v>98056</v>
      </c>
      <c r="BI57">
        <v>98026</v>
      </c>
      <c r="BJ57">
        <v>98000</v>
      </c>
      <c r="BK57">
        <v>97977</v>
      </c>
      <c r="BL57">
        <v>97956</v>
      </c>
      <c r="BM57">
        <v>97937</v>
      </c>
      <c r="BN57">
        <v>97920</v>
      </c>
      <c r="BO57">
        <v>97905</v>
      </c>
      <c r="BP57">
        <v>97890</v>
      </c>
      <c r="BQ57">
        <v>97877</v>
      </c>
      <c r="BR57">
        <v>97865</v>
      </c>
      <c r="BS57">
        <v>97854</v>
      </c>
      <c r="BT57">
        <v>97844</v>
      </c>
      <c r="BU57">
        <v>97834</v>
      </c>
      <c r="BV57">
        <v>97824</v>
      </c>
      <c r="BW57">
        <v>97815</v>
      </c>
      <c r="BX57">
        <v>97806</v>
      </c>
      <c r="BY57">
        <v>97798</v>
      </c>
      <c r="BZ57">
        <v>97789</v>
      </c>
      <c r="CA57">
        <v>97782</v>
      </c>
      <c r="CB57">
        <v>97778</v>
      </c>
      <c r="CC57">
        <v>97777</v>
      </c>
      <c r="CD57">
        <v>97778</v>
      </c>
      <c r="CE57">
        <v>97782</v>
      </c>
      <c r="CF57">
        <v>97787</v>
      </c>
      <c r="CG57">
        <v>97794</v>
      </c>
      <c r="CH57">
        <v>97801</v>
      </c>
      <c r="CI57">
        <v>97808</v>
      </c>
      <c r="CJ57">
        <v>97816</v>
      </c>
      <c r="CK57">
        <v>97824</v>
      </c>
      <c r="CL57">
        <v>97832</v>
      </c>
      <c r="CM57">
        <v>97839</v>
      </c>
      <c r="CN57">
        <v>97846</v>
      </c>
      <c r="CO57">
        <v>97851</v>
      </c>
      <c r="CP57">
        <v>97853</v>
      </c>
      <c r="CQ57">
        <v>97849</v>
      </c>
      <c r="CR57">
        <v>97829</v>
      </c>
      <c r="CS57">
        <v>97764</v>
      </c>
      <c r="CT57">
        <v>97523</v>
      </c>
      <c r="CU57">
        <v>97539</v>
      </c>
      <c r="CV57">
        <v>97555</v>
      </c>
      <c r="CW57">
        <v>97571</v>
      </c>
      <c r="CX57">
        <v>97587</v>
      </c>
      <c r="CY57">
        <v>97603</v>
      </c>
      <c r="CZ57">
        <v>97619</v>
      </c>
      <c r="DA57">
        <v>97635</v>
      </c>
      <c r="DB57">
        <v>97651</v>
      </c>
      <c r="DC57">
        <v>97666</v>
      </c>
    </row>
    <row r="58" spans="1:107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100000</v>
      </c>
      <c r="AQ58">
        <v>99765</v>
      </c>
      <c r="AR58">
        <v>99542</v>
      </c>
      <c r="AS58">
        <v>99324</v>
      </c>
      <c r="AT58">
        <v>99125</v>
      </c>
      <c r="AU58">
        <v>98944</v>
      </c>
      <c r="AV58">
        <v>98774</v>
      </c>
      <c r="AW58">
        <v>98627</v>
      </c>
      <c r="AX58">
        <v>98506</v>
      </c>
      <c r="AY58">
        <v>98398</v>
      </c>
      <c r="AZ58">
        <v>98302</v>
      </c>
      <c r="BA58">
        <v>98216</v>
      </c>
      <c r="BB58">
        <v>98142</v>
      </c>
      <c r="BC58">
        <v>98070</v>
      </c>
      <c r="BD58">
        <v>98012</v>
      </c>
      <c r="BE58">
        <v>97963</v>
      </c>
      <c r="BF58">
        <v>97921</v>
      </c>
      <c r="BG58">
        <v>97884</v>
      </c>
      <c r="BH58">
        <v>97852</v>
      </c>
      <c r="BI58">
        <v>97824</v>
      </c>
      <c r="BJ58">
        <v>97800</v>
      </c>
      <c r="BK58">
        <v>97779</v>
      </c>
      <c r="BL58">
        <v>97760</v>
      </c>
      <c r="BM58">
        <v>97743</v>
      </c>
      <c r="BN58">
        <v>97728</v>
      </c>
      <c r="BO58">
        <v>97715</v>
      </c>
      <c r="BP58">
        <v>97703</v>
      </c>
      <c r="BQ58">
        <v>97692</v>
      </c>
      <c r="BR58">
        <v>97682</v>
      </c>
      <c r="BS58">
        <v>97673</v>
      </c>
      <c r="BT58">
        <v>97664</v>
      </c>
      <c r="BU58">
        <v>97656</v>
      </c>
      <c r="BV58">
        <v>97649</v>
      </c>
      <c r="BW58">
        <v>97642</v>
      </c>
      <c r="BX58">
        <v>97635</v>
      </c>
      <c r="BY58">
        <v>97629</v>
      </c>
      <c r="BZ58">
        <v>97623</v>
      </c>
      <c r="CA58">
        <v>97618</v>
      </c>
      <c r="CB58">
        <v>97616</v>
      </c>
      <c r="CC58">
        <v>97617</v>
      </c>
      <c r="CD58">
        <v>97620</v>
      </c>
      <c r="CE58">
        <v>97626</v>
      </c>
      <c r="CF58">
        <v>97633</v>
      </c>
      <c r="CG58">
        <v>97642</v>
      </c>
      <c r="CH58">
        <v>97651</v>
      </c>
      <c r="CI58">
        <v>97661</v>
      </c>
      <c r="CJ58">
        <v>97671</v>
      </c>
      <c r="CK58">
        <v>97681</v>
      </c>
      <c r="CL58">
        <v>97690</v>
      </c>
      <c r="CM58">
        <v>97700</v>
      </c>
      <c r="CN58">
        <v>97708</v>
      </c>
      <c r="CO58">
        <v>97715</v>
      </c>
      <c r="CP58">
        <v>97719</v>
      </c>
      <c r="CQ58">
        <v>97717</v>
      </c>
      <c r="CR58">
        <v>97699</v>
      </c>
      <c r="CS58">
        <v>97636</v>
      </c>
      <c r="CT58">
        <v>97397</v>
      </c>
      <c r="CU58">
        <v>97415</v>
      </c>
      <c r="CV58">
        <v>97433</v>
      </c>
      <c r="CW58">
        <v>97451</v>
      </c>
      <c r="CX58">
        <v>97469</v>
      </c>
      <c r="CY58">
        <v>97487</v>
      </c>
      <c r="CZ58">
        <v>97504</v>
      </c>
      <c r="DA58">
        <v>97522</v>
      </c>
      <c r="DB58">
        <v>97539</v>
      </c>
      <c r="DC58">
        <v>97556</v>
      </c>
    </row>
    <row r="59" spans="1:107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100000</v>
      </c>
      <c r="AP59">
        <v>99734</v>
      </c>
      <c r="AQ59">
        <v>99502</v>
      </c>
      <c r="AR59">
        <v>99280</v>
      </c>
      <c r="AS59">
        <v>99065</v>
      </c>
      <c r="AT59">
        <v>98868</v>
      </c>
      <c r="AU59">
        <v>98689</v>
      </c>
      <c r="AV59">
        <v>98521</v>
      </c>
      <c r="AW59">
        <v>98376</v>
      </c>
      <c r="AX59">
        <v>98257</v>
      </c>
      <c r="AY59">
        <v>98151</v>
      </c>
      <c r="AZ59">
        <v>98057</v>
      </c>
      <c r="BA59">
        <v>97973</v>
      </c>
      <c r="BB59">
        <v>97901</v>
      </c>
      <c r="BC59">
        <v>97831</v>
      </c>
      <c r="BD59">
        <v>97776</v>
      </c>
      <c r="BE59">
        <v>97729</v>
      </c>
      <c r="BF59">
        <v>97689</v>
      </c>
      <c r="BG59">
        <v>97655</v>
      </c>
      <c r="BH59">
        <v>97625</v>
      </c>
      <c r="BI59">
        <v>97600</v>
      </c>
      <c r="BJ59">
        <v>97578</v>
      </c>
      <c r="BK59">
        <v>97559</v>
      </c>
      <c r="BL59">
        <v>97543</v>
      </c>
      <c r="BM59">
        <v>97528</v>
      </c>
      <c r="BN59">
        <v>97516</v>
      </c>
      <c r="BO59">
        <v>97505</v>
      </c>
      <c r="BP59">
        <v>97496</v>
      </c>
      <c r="BQ59">
        <v>97488</v>
      </c>
      <c r="BR59">
        <v>97480</v>
      </c>
      <c r="BS59">
        <v>97474</v>
      </c>
      <c r="BT59">
        <v>97468</v>
      </c>
      <c r="BU59">
        <v>97463</v>
      </c>
      <c r="BV59">
        <v>97458</v>
      </c>
      <c r="BW59">
        <v>97454</v>
      </c>
      <c r="BX59">
        <v>97450</v>
      </c>
      <c r="BY59">
        <v>97446</v>
      </c>
      <c r="BZ59">
        <v>97442</v>
      </c>
      <c r="CA59">
        <v>97440</v>
      </c>
      <c r="CB59">
        <v>97441</v>
      </c>
      <c r="CC59">
        <v>97444</v>
      </c>
      <c r="CD59">
        <v>97450</v>
      </c>
      <c r="CE59">
        <v>97458</v>
      </c>
      <c r="CF59">
        <v>97468</v>
      </c>
      <c r="CG59">
        <v>97479</v>
      </c>
      <c r="CH59">
        <v>97491</v>
      </c>
      <c r="CI59">
        <v>97503</v>
      </c>
      <c r="CJ59">
        <v>97515</v>
      </c>
      <c r="CK59">
        <v>97527</v>
      </c>
      <c r="CL59">
        <v>97540</v>
      </c>
      <c r="CM59">
        <v>97551</v>
      </c>
      <c r="CN59">
        <v>97562</v>
      </c>
      <c r="CO59">
        <v>97572</v>
      </c>
      <c r="CP59">
        <v>97578</v>
      </c>
      <c r="CQ59">
        <v>97578</v>
      </c>
      <c r="CR59">
        <v>97562</v>
      </c>
      <c r="CS59">
        <v>97501</v>
      </c>
      <c r="CT59">
        <v>97265</v>
      </c>
      <c r="CU59">
        <v>97285</v>
      </c>
      <c r="CV59">
        <v>97305</v>
      </c>
      <c r="CW59">
        <v>97325</v>
      </c>
      <c r="CX59">
        <v>97345</v>
      </c>
      <c r="CY59">
        <v>97365</v>
      </c>
      <c r="CZ59">
        <v>97384</v>
      </c>
      <c r="DA59">
        <v>97404</v>
      </c>
      <c r="DB59">
        <v>97423</v>
      </c>
      <c r="DC59">
        <v>97442</v>
      </c>
    </row>
    <row r="60" spans="1:107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100000</v>
      </c>
      <c r="AO60">
        <v>99707</v>
      </c>
      <c r="AP60">
        <v>99444</v>
      </c>
      <c r="AQ60">
        <v>99214</v>
      </c>
      <c r="AR60">
        <v>98995</v>
      </c>
      <c r="AS60">
        <v>98782</v>
      </c>
      <c r="AT60">
        <v>98588</v>
      </c>
      <c r="AU60">
        <v>98411</v>
      </c>
      <c r="AV60">
        <v>98245</v>
      </c>
      <c r="AW60">
        <v>98102</v>
      </c>
      <c r="AX60">
        <v>97985</v>
      </c>
      <c r="AY60">
        <v>97882</v>
      </c>
      <c r="AZ60">
        <v>97790</v>
      </c>
      <c r="BA60">
        <v>97709</v>
      </c>
      <c r="BB60">
        <v>97639</v>
      </c>
      <c r="BC60">
        <v>97572</v>
      </c>
      <c r="BD60">
        <v>97519</v>
      </c>
      <c r="BE60">
        <v>97475</v>
      </c>
      <c r="BF60">
        <v>97438</v>
      </c>
      <c r="BG60">
        <v>97407</v>
      </c>
      <c r="BH60">
        <v>97380</v>
      </c>
      <c r="BI60">
        <v>97358</v>
      </c>
      <c r="BJ60">
        <v>97339</v>
      </c>
      <c r="BK60">
        <v>97323</v>
      </c>
      <c r="BL60">
        <v>97309</v>
      </c>
      <c r="BM60">
        <v>97298</v>
      </c>
      <c r="BN60">
        <v>97289</v>
      </c>
      <c r="BO60">
        <v>97281</v>
      </c>
      <c r="BP60">
        <v>97275</v>
      </c>
      <c r="BQ60">
        <v>97270</v>
      </c>
      <c r="BR60">
        <v>97265</v>
      </c>
      <c r="BS60">
        <v>97262</v>
      </c>
      <c r="BT60">
        <v>97259</v>
      </c>
      <c r="BU60">
        <v>97257</v>
      </c>
      <c r="BV60">
        <v>97256</v>
      </c>
      <c r="BW60">
        <v>97254</v>
      </c>
      <c r="BX60">
        <v>97253</v>
      </c>
      <c r="BY60">
        <v>97252</v>
      </c>
      <c r="BZ60">
        <v>97252</v>
      </c>
      <c r="CA60">
        <v>97252</v>
      </c>
      <c r="CB60">
        <v>97256</v>
      </c>
      <c r="CC60">
        <v>97262</v>
      </c>
      <c r="CD60">
        <v>97271</v>
      </c>
      <c r="CE60">
        <v>97282</v>
      </c>
      <c r="CF60">
        <v>97295</v>
      </c>
      <c r="CG60">
        <v>97308</v>
      </c>
      <c r="CH60">
        <v>97323</v>
      </c>
      <c r="CI60">
        <v>97338</v>
      </c>
      <c r="CJ60">
        <v>97353</v>
      </c>
      <c r="CK60">
        <v>97368</v>
      </c>
      <c r="CL60">
        <v>97382</v>
      </c>
      <c r="CM60">
        <v>97397</v>
      </c>
      <c r="CN60">
        <v>97410</v>
      </c>
      <c r="CO60">
        <v>97422</v>
      </c>
      <c r="CP60">
        <v>97431</v>
      </c>
      <c r="CQ60">
        <v>97433</v>
      </c>
      <c r="CR60">
        <v>97420</v>
      </c>
      <c r="CS60">
        <v>97361</v>
      </c>
      <c r="CT60">
        <v>97128</v>
      </c>
      <c r="CU60">
        <v>97150</v>
      </c>
      <c r="CV60">
        <v>97173</v>
      </c>
      <c r="CW60">
        <v>97195</v>
      </c>
      <c r="CX60">
        <v>97217</v>
      </c>
      <c r="CY60">
        <v>97239</v>
      </c>
      <c r="CZ60">
        <v>97261</v>
      </c>
      <c r="DA60">
        <v>97282</v>
      </c>
      <c r="DB60">
        <v>97303</v>
      </c>
      <c r="DC60">
        <v>97324</v>
      </c>
    </row>
    <row r="61" spans="1:107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100000</v>
      </c>
      <c r="AN61">
        <v>99692</v>
      </c>
      <c r="AO61">
        <v>99401</v>
      </c>
      <c r="AP61">
        <v>99141</v>
      </c>
      <c r="AQ61">
        <v>98914</v>
      </c>
      <c r="AR61">
        <v>98698</v>
      </c>
      <c r="AS61">
        <v>98487</v>
      </c>
      <c r="AT61">
        <v>98296</v>
      </c>
      <c r="AU61">
        <v>98121</v>
      </c>
      <c r="AV61">
        <v>97958</v>
      </c>
      <c r="AW61">
        <v>97818</v>
      </c>
      <c r="AX61">
        <v>97703</v>
      </c>
      <c r="AY61">
        <v>97602</v>
      </c>
      <c r="AZ61">
        <v>97514</v>
      </c>
      <c r="BA61">
        <v>97435</v>
      </c>
      <c r="BB61">
        <v>97368</v>
      </c>
      <c r="BC61">
        <v>97304</v>
      </c>
      <c r="BD61">
        <v>97254</v>
      </c>
      <c r="BE61">
        <v>97213</v>
      </c>
      <c r="BF61">
        <v>97178</v>
      </c>
      <c r="BG61">
        <v>97150</v>
      </c>
      <c r="BH61">
        <v>97127</v>
      </c>
      <c r="BI61">
        <v>97107</v>
      </c>
      <c r="BJ61">
        <v>97092</v>
      </c>
      <c r="BK61">
        <v>97079</v>
      </c>
      <c r="BL61">
        <v>97069</v>
      </c>
      <c r="BM61">
        <v>97061</v>
      </c>
      <c r="BN61">
        <v>97055</v>
      </c>
      <c r="BO61">
        <v>97050</v>
      </c>
      <c r="BP61">
        <v>97047</v>
      </c>
      <c r="BQ61">
        <v>97045</v>
      </c>
      <c r="BR61">
        <v>97044</v>
      </c>
      <c r="BS61">
        <v>97044</v>
      </c>
      <c r="BT61">
        <v>97045</v>
      </c>
      <c r="BU61">
        <v>97046</v>
      </c>
      <c r="BV61">
        <v>97047</v>
      </c>
      <c r="BW61">
        <v>97049</v>
      </c>
      <c r="BX61">
        <v>97051</v>
      </c>
      <c r="BY61">
        <v>97054</v>
      </c>
      <c r="BZ61">
        <v>97056</v>
      </c>
      <c r="CA61">
        <v>97060</v>
      </c>
      <c r="CB61">
        <v>97066</v>
      </c>
      <c r="CC61">
        <v>97076</v>
      </c>
      <c r="CD61">
        <v>97088</v>
      </c>
      <c r="CE61">
        <v>97102</v>
      </c>
      <c r="CF61">
        <v>97117</v>
      </c>
      <c r="CG61">
        <v>97134</v>
      </c>
      <c r="CH61">
        <v>97151</v>
      </c>
      <c r="CI61">
        <v>97168</v>
      </c>
      <c r="CJ61">
        <v>97186</v>
      </c>
      <c r="CK61">
        <v>97204</v>
      </c>
      <c r="CL61">
        <v>97222</v>
      </c>
      <c r="CM61">
        <v>97239</v>
      </c>
      <c r="CN61">
        <v>97255</v>
      </c>
      <c r="CO61">
        <v>97269</v>
      </c>
      <c r="CP61">
        <v>97280</v>
      </c>
      <c r="CQ61">
        <v>97285</v>
      </c>
      <c r="CR61">
        <v>97275</v>
      </c>
      <c r="CS61">
        <v>97219</v>
      </c>
      <c r="CT61">
        <v>96988</v>
      </c>
      <c r="CU61">
        <v>97013</v>
      </c>
      <c r="CV61">
        <v>97038</v>
      </c>
      <c r="CW61">
        <v>97062</v>
      </c>
      <c r="CX61">
        <v>97087</v>
      </c>
      <c r="CY61">
        <v>97111</v>
      </c>
      <c r="CZ61">
        <v>97135</v>
      </c>
      <c r="DA61">
        <v>97158</v>
      </c>
      <c r="DB61">
        <v>97182</v>
      </c>
      <c r="DC61">
        <v>97205</v>
      </c>
    </row>
    <row r="62" spans="1:107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100000</v>
      </c>
      <c r="AM62">
        <v>99670</v>
      </c>
      <c r="AN62">
        <v>99365</v>
      </c>
      <c r="AO62">
        <v>99078</v>
      </c>
      <c r="AP62">
        <v>98821</v>
      </c>
      <c r="AQ62">
        <v>98597</v>
      </c>
      <c r="AR62">
        <v>98383</v>
      </c>
      <c r="AS62">
        <v>98176</v>
      </c>
      <c r="AT62">
        <v>97987</v>
      </c>
      <c r="AU62">
        <v>97815</v>
      </c>
      <c r="AV62">
        <v>97655</v>
      </c>
      <c r="AW62">
        <v>97517</v>
      </c>
      <c r="AX62">
        <v>97405</v>
      </c>
      <c r="AY62">
        <v>97308</v>
      </c>
      <c r="AZ62">
        <v>97222</v>
      </c>
      <c r="BA62">
        <v>97146</v>
      </c>
      <c r="BB62">
        <v>97082</v>
      </c>
      <c r="BC62">
        <v>97021</v>
      </c>
      <c r="BD62">
        <v>96975</v>
      </c>
      <c r="BE62">
        <v>96937</v>
      </c>
      <c r="BF62">
        <v>96906</v>
      </c>
      <c r="BG62">
        <v>96881</v>
      </c>
      <c r="BH62">
        <v>96861</v>
      </c>
      <c r="BI62">
        <v>96845</v>
      </c>
      <c r="BJ62">
        <v>96833</v>
      </c>
      <c r="BK62">
        <v>96824</v>
      </c>
      <c r="BL62">
        <v>96817</v>
      </c>
      <c r="BM62">
        <v>96813</v>
      </c>
      <c r="BN62">
        <v>96810</v>
      </c>
      <c r="BO62">
        <v>96809</v>
      </c>
      <c r="BP62">
        <v>96810</v>
      </c>
      <c r="BQ62">
        <v>96811</v>
      </c>
      <c r="BR62">
        <v>96814</v>
      </c>
      <c r="BS62">
        <v>96817</v>
      </c>
      <c r="BT62">
        <v>96821</v>
      </c>
      <c r="BU62">
        <v>96826</v>
      </c>
      <c r="BV62">
        <v>96831</v>
      </c>
      <c r="BW62">
        <v>96836</v>
      </c>
      <c r="BX62">
        <v>96842</v>
      </c>
      <c r="BY62">
        <v>96847</v>
      </c>
      <c r="BZ62">
        <v>96853</v>
      </c>
      <c r="CA62">
        <v>96860</v>
      </c>
      <c r="CB62">
        <v>96870</v>
      </c>
      <c r="CC62">
        <v>96883</v>
      </c>
      <c r="CD62">
        <v>96898</v>
      </c>
      <c r="CE62">
        <v>96915</v>
      </c>
      <c r="CF62">
        <v>96934</v>
      </c>
      <c r="CG62">
        <v>96953</v>
      </c>
      <c r="CH62">
        <v>96973</v>
      </c>
      <c r="CI62">
        <v>96994</v>
      </c>
      <c r="CJ62">
        <v>97015</v>
      </c>
      <c r="CK62">
        <v>97036</v>
      </c>
      <c r="CL62">
        <v>97056</v>
      </c>
      <c r="CM62">
        <v>97076</v>
      </c>
      <c r="CN62">
        <v>97095</v>
      </c>
      <c r="CO62">
        <v>97112</v>
      </c>
      <c r="CP62">
        <v>97126</v>
      </c>
      <c r="CQ62">
        <v>97134</v>
      </c>
      <c r="CR62">
        <v>97126</v>
      </c>
      <c r="CS62">
        <v>97073</v>
      </c>
      <c r="CT62">
        <v>96845</v>
      </c>
      <c r="CU62">
        <v>96872</v>
      </c>
      <c r="CV62">
        <v>96900</v>
      </c>
      <c r="CW62">
        <v>96927</v>
      </c>
      <c r="CX62">
        <v>96953</v>
      </c>
      <c r="CY62">
        <v>96980</v>
      </c>
      <c r="CZ62">
        <v>97006</v>
      </c>
      <c r="DA62">
        <v>97032</v>
      </c>
      <c r="DB62">
        <v>97058</v>
      </c>
      <c r="DC62">
        <v>97083</v>
      </c>
    </row>
    <row r="63" spans="1:107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100000</v>
      </c>
      <c r="AL63">
        <v>99662</v>
      </c>
      <c r="AM63">
        <v>99336</v>
      </c>
      <c r="AN63">
        <v>99034</v>
      </c>
      <c r="AO63">
        <v>98750</v>
      </c>
      <c r="AP63">
        <v>98496</v>
      </c>
      <c r="AQ63">
        <v>98275</v>
      </c>
      <c r="AR63">
        <v>98064</v>
      </c>
      <c r="AS63">
        <v>97860</v>
      </c>
      <c r="AT63">
        <v>97674</v>
      </c>
      <c r="AU63">
        <v>97505</v>
      </c>
      <c r="AV63">
        <v>97348</v>
      </c>
      <c r="AW63">
        <v>97213</v>
      </c>
      <c r="AX63">
        <v>97104</v>
      </c>
      <c r="AY63">
        <v>97009</v>
      </c>
      <c r="AZ63">
        <v>96927</v>
      </c>
      <c r="BA63">
        <v>96854</v>
      </c>
      <c r="BB63">
        <v>96794</v>
      </c>
      <c r="BC63">
        <v>96736</v>
      </c>
      <c r="BD63">
        <v>96693</v>
      </c>
      <c r="BE63">
        <v>96658</v>
      </c>
      <c r="BF63">
        <v>96631</v>
      </c>
      <c r="BG63">
        <v>96610</v>
      </c>
      <c r="BH63">
        <v>96593</v>
      </c>
      <c r="BI63">
        <v>96581</v>
      </c>
      <c r="BJ63">
        <v>96572</v>
      </c>
      <c r="BK63">
        <v>96566</v>
      </c>
      <c r="BL63">
        <v>96563</v>
      </c>
      <c r="BM63">
        <v>96562</v>
      </c>
      <c r="BN63">
        <v>96563</v>
      </c>
      <c r="BO63">
        <v>96566</v>
      </c>
      <c r="BP63">
        <v>96570</v>
      </c>
      <c r="BQ63">
        <v>96575</v>
      </c>
      <c r="BR63">
        <v>96581</v>
      </c>
      <c r="BS63">
        <v>96588</v>
      </c>
      <c r="BT63">
        <v>96595</v>
      </c>
      <c r="BU63">
        <v>96603</v>
      </c>
      <c r="BV63">
        <v>96612</v>
      </c>
      <c r="BW63">
        <v>96621</v>
      </c>
      <c r="BX63">
        <v>96630</v>
      </c>
      <c r="BY63">
        <v>96639</v>
      </c>
      <c r="BZ63">
        <v>96648</v>
      </c>
      <c r="CA63">
        <v>96658</v>
      </c>
      <c r="CB63">
        <v>96671</v>
      </c>
      <c r="CC63">
        <v>96687</v>
      </c>
      <c r="CD63">
        <v>96706</v>
      </c>
      <c r="CE63">
        <v>96726</v>
      </c>
      <c r="CF63">
        <v>96748</v>
      </c>
      <c r="CG63">
        <v>96771</v>
      </c>
      <c r="CH63">
        <v>96794</v>
      </c>
      <c r="CI63">
        <v>96818</v>
      </c>
      <c r="CJ63">
        <v>96841</v>
      </c>
      <c r="CK63">
        <v>96865</v>
      </c>
      <c r="CL63">
        <v>96888</v>
      </c>
      <c r="CM63">
        <v>96911</v>
      </c>
      <c r="CN63">
        <v>96933</v>
      </c>
      <c r="CO63">
        <v>96953</v>
      </c>
      <c r="CP63">
        <v>96970</v>
      </c>
      <c r="CQ63">
        <v>96980</v>
      </c>
      <c r="CR63">
        <v>96975</v>
      </c>
      <c r="CS63">
        <v>96925</v>
      </c>
      <c r="CT63">
        <v>96700</v>
      </c>
      <c r="CU63">
        <v>96730</v>
      </c>
      <c r="CV63">
        <v>96760</v>
      </c>
      <c r="CW63">
        <v>96789</v>
      </c>
      <c r="CX63">
        <v>96818</v>
      </c>
      <c r="CY63">
        <v>96847</v>
      </c>
      <c r="CZ63">
        <v>96876</v>
      </c>
      <c r="DA63">
        <v>96904</v>
      </c>
      <c r="DB63">
        <v>96932</v>
      </c>
      <c r="DC63">
        <v>96960</v>
      </c>
    </row>
    <row r="64" spans="1:107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100000</v>
      </c>
      <c r="AK64">
        <v>99653</v>
      </c>
      <c r="AL64">
        <v>99319</v>
      </c>
      <c r="AM64">
        <v>98996</v>
      </c>
      <c r="AN64">
        <v>98698</v>
      </c>
      <c r="AO64">
        <v>98417</v>
      </c>
      <c r="AP64">
        <v>98167</v>
      </c>
      <c r="AQ64">
        <v>97949</v>
      </c>
      <c r="AR64">
        <v>97741</v>
      </c>
      <c r="AS64">
        <v>97540</v>
      </c>
      <c r="AT64">
        <v>97357</v>
      </c>
      <c r="AU64">
        <v>97191</v>
      </c>
      <c r="AV64">
        <v>97037</v>
      </c>
      <c r="AW64">
        <v>96905</v>
      </c>
      <c r="AX64">
        <v>96799</v>
      </c>
      <c r="AY64">
        <v>96708</v>
      </c>
      <c r="AZ64">
        <v>96629</v>
      </c>
      <c r="BA64">
        <v>96559</v>
      </c>
      <c r="BB64">
        <v>96502</v>
      </c>
      <c r="BC64">
        <v>96448</v>
      </c>
      <c r="BD64">
        <v>96408</v>
      </c>
      <c r="BE64">
        <v>96377</v>
      </c>
      <c r="BF64">
        <v>96353</v>
      </c>
      <c r="BG64">
        <v>96335</v>
      </c>
      <c r="BH64">
        <v>96322</v>
      </c>
      <c r="BI64">
        <v>96314</v>
      </c>
      <c r="BJ64">
        <v>96308</v>
      </c>
      <c r="BK64">
        <v>96306</v>
      </c>
      <c r="BL64">
        <v>96307</v>
      </c>
      <c r="BM64">
        <v>96309</v>
      </c>
      <c r="BN64">
        <v>96314</v>
      </c>
      <c r="BO64">
        <v>96320</v>
      </c>
      <c r="BP64">
        <v>96328</v>
      </c>
      <c r="BQ64">
        <v>96336</v>
      </c>
      <c r="BR64">
        <v>96346</v>
      </c>
      <c r="BS64">
        <v>96356</v>
      </c>
      <c r="BT64">
        <v>96367</v>
      </c>
      <c r="BU64">
        <v>96379</v>
      </c>
      <c r="BV64">
        <v>96391</v>
      </c>
      <c r="BW64">
        <v>96403</v>
      </c>
      <c r="BX64">
        <v>96415</v>
      </c>
      <c r="BY64">
        <v>96428</v>
      </c>
      <c r="BZ64">
        <v>96440</v>
      </c>
      <c r="CA64">
        <v>96454</v>
      </c>
      <c r="CB64">
        <v>96471</v>
      </c>
      <c r="CC64">
        <v>96490</v>
      </c>
      <c r="CD64">
        <v>96511</v>
      </c>
      <c r="CE64">
        <v>96535</v>
      </c>
      <c r="CF64">
        <v>96560</v>
      </c>
      <c r="CG64">
        <v>96586</v>
      </c>
      <c r="CH64">
        <v>96612</v>
      </c>
      <c r="CI64">
        <v>96639</v>
      </c>
      <c r="CJ64">
        <v>96666</v>
      </c>
      <c r="CK64">
        <v>96693</v>
      </c>
      <c r="CL64">
        <v>96719</v>
      </c>
      <c r="CM64">
        <v>96745</v>
      </c>
      <c r="CN64">
        <v>96769</v>
      </c>
      <c r="CO64">
        <v>96792</v>
      </c>
      <c r="CP64">
        <v>96812</v>
      </c>
      <c r="CQ64">
        <v>96825</v>
      </c>
      <c r="CR64">
        <v>96823</v>
      </c>
      <c r="CS64">
        <v>96775</v>
      </c>
      <c r="CT64">
        <v>96554</v>
      </c>
      <c r="CU64">
        <v>96586</v>
      </c>
      <c r="CV64">
        <v>96619</v>
      </c>
      <c r="CW64">
        <v>96651</v>
      </c>
      <c r="CX64">
        <v>96682</v>
      </c>
      <c r="CY64">
        <v>96714</v>
      </c>
      <c r="CZ64">
        <v>96745</v>
      </c>
      <c r="DA64">
        <v>96775</v>
      </c>
      <c r="DB64">
        <v>96806</v>
      </c>
      <c r="DC64">
        <v>96836</v>
      </c>
    </row>
    <row r="65" spans="1:107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100000</v>
      </c>
      <c r="AJ65">
        <v>99648</v>
      </c>
      <c r="AK65">
        <v>99305</v>
      </c>
      <c r="AL65">
        <v>98974</v>
      </c>
      <c r="AM65">
        <v>98655</v>
      </c>
      <c r="AN65">
        <v>98360</v>
      </c>
      <c r="AO65">
        <v>98084</v>
      </c>
      <c r="AP65">
        <v>97836</v>
      </c>
      <c r="AQ65">
        <v>97621</v>
      </c>
      <c r="AR65">
        <v>97417</v>
      </c>
      <c r="AS65">
        <v>97218</v>
      </c>
      <c r="AT65">
        <v>97039</v>
      </c>
      <c r="AU65">
        <v>96876</v>
      </c>
      <c r="AV65">
        <v>96725</v>
      </c>
      <c r="AW65">
        <v>96597</v>
      </c>
      <c r="AX65">
        <v>96495</v>
      </c>
      <c r="AY65">
        <v>96406</v>
      </c>
      <c r="AZ65">
        <v>96330</v>
      </c>
      <c r="BA65">
        <v>96265</v>
      </c>
      <c r="BB65">
        <v>96211</v>
      </c>
      <c r="BC65">
        <v>96160</v>
      </c>
      <c r="BD65">
        <v>96124</v>
      </c>
      <c r="BE65">
        <v>96096</v>
      </c>
      <c r="BF65">
        <v>96076</v>
      </c>
      <c r="BG65">
        <v>96061</v>
      </c>
      <c r="BH65">
        <v>96052</v>
      </c>
      <c r="BI65">
        <v>96047</v>
      </c>
      <c r="BJ65">
        <v>96045</v>
      </c>
      <c r="BK65">
        <v>96046</v>
      </c>
      <c r="BL65">
        <v>96050</v>
      </c>
      <c r="BM65">
        <v>96056</v>
      </c>
      <c r="BN65">
        <v>96064</v>
      </c>
      <c r="BO65">
        <v>96074</v>
      </c>
      <c r="BP65">
        <v>96085</v>
      </c>
      <c r="BQ65">
        <v>96097</v>
      </c>
      <c r="BR65">
        <v>96110</v>
      </c>
      <c r="BS65">
        <v>96124</v>
      </c>
      <c r="BT65">
        <v>96139</v>
      </c>
      <c r="BU65">
        <v>96154</v>
      </c>
      <c r="BV65">
        <v>96169</v>
      </c>
      <c r="BW65">
        <v>96185</v>
      </c>
      <c r="BX65">
        <v>96201</v>
      </c>
      <c r="BY65">
        <v>96217</v>
      </c>
      <c r="BZ65">
        <v>96233</v>
      </c>
      <c r="CA65">
        <v>96250</v>
      </c>
      <c r="CB65">
        <v>96269</v>
      </c>
      <c r="CC65">
        <v>96292</v>
      </c>
      <c r="CD65">
        <v>96317</v>
      </c>
      <c r="CE65">
        <v>96343</v>
      </c>
      <c r="CF65">
        <v>96372</v>
      </c>
      <c r="CG65">
        <v>96401</v>
      </c>
      <c r="CH65">
        <v>96430</v>
      </c>
      <c r="CI65">
        <v>96460</v>
      </c>
      <c r="CJ65">
        <v>96490</v>
      </c>
      <c r="CK65">
        <v>96520</v>
      </c>
      <c r="CL65">
        <v>96549</v>
      </c>
      <c r="CM65">
        <v>96578</v>
      </c>
      <c r="CN65">
        <v>96605</v>
      </c>
      <c r="CO65">
        <v>96631</v>
      </c>
      <c r="CP65">
        <v>96654</v>
      </c>
      <c r="CQ65">
        <v>96669</v>
      </c>
      <c r="CR65">
        <v>96670</v>
      </c>
      <c r="CS65">
        <v>96625</v>
      </c>
      <c r="CT65">
        <v>96407</v>
      </c>
      <c r="CU65">
        <v>96442</v>
      </c>
      <c r="CV65">
        <v>96477</v>
      </c>
      <c r="CW65">
        <v>96511</v>
      </c>
      <c r="CX65">
        <v>96546</v>
      </c>
      <c r="CY65">
        <v>96579</v>
      </c>
      <c r="CZ65">
        <v>96613</v>
      </c>
      <c r="DA65">
        <v>96646</v>
      </c>
      <c r="DB65">
        <v>96679</v>
      </c>
      <c r="DC65">
        <v>96711</v>
      </c>
    </row>
    <row r="66" spans="1:107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100000</v>
      </c>
      <c r="AI66">
        <v>99635</v>
      </c>
      <c r="AJ66">
        <v>99287</v>
      </c>
      <c r="AK66">
        <v>98948</v>
      </c>
      <c r="AL66">
        <v>98621</v>
      </c>
      <c r="AM66">
        <v>98306</v>
      </c>
      <c r="AN66">
        <v>98015</v>
      </c>
      <c r="AO66">
        <v>97742</v>
      </c>
      <c r="AP66">
        <v>97498</v>
      </c>
      <c r="AQ66">
        <v>97286</v>
      </c>
      <c r="AR66">
        <v>97085</v>
      </c>
      <c r="AS66">
        <v>96890</v>
      </c>
      <c r="AT66">
        <v>96714</v>
      </c>
      <c r="AU66">
        <v>96555</v>
      </c>
      <c r="AV66">
        <v>96407</v>
      </c>
      <c r="AW66">
        <v>96282</v>
      </c>
      <c r="AX66">
        <v>96184</v>
      </c>
      <c r="AY66">
        <v>96099</v>
      </c>
      <c r="AZ66">
        <v>96026</v>
      </c>
      <c r="BA66">
        <v>95964</v>
      </c>
      <c r="BB66">
        <v>95914</v>
      </c>
      <c r="BC66">
        <v>95867</v>
      </c>
      <c r="BD66">
        <v>95834</v>
      </c>
      <c r="BE66">
        <v>95810</v>
      </c>
      <c r="BF66">
        <v>95793</v>
      </c>
      <c r="BG66">
        <v>95782</v>
      </c>
      <c r="BH66">
        <v>95776</v>
      </c>
      <c r="BI66">
        <v>95775</v>
      </c>
      <c r="BJ66">
        <v>95777</v>
      </c>
      <c r="BK66">
        <v>95782</v>
      </c>
      <c r="BL66">
        <v>95789</v>
      </c>
      <c r="BM66">
        <v>95799</v>
      </c>
      <c r="BN66">
        <v>95811</v>
      </c>
      <c r="BO66">
        <v>95824</v>
      </c>
      <c r="BP66">
        <v>95839</v>
      </c>
      <c r="BQ66">
        <v>95855</v>
      </c>
      <c r="BR66">
        <v>95871</v>
      </c>
      <c r="BS66">
        <v>95889</v>
      </c>
      <c r="BT66">
        <v>95907</v>
      </c>
      <c r="BU66">
        <v>95925</v>
      </c>
      <c r="BV66">
        <v>95944</v>
      </c>
      <c r="BW66">
        <v>95963</v>
      </c>
      <c r="BX66">
        <v>95983</v>
      </c>
      <c r="BY66">
        <v>96002</v>
      </c>
      <c r="BZ66">
        <v>96022</v>
      </c>
      <c r="CA66">
        <v>96042</v>
      </c>
      <c r="CB66">
        <v>96065</v>
      </c>
      <c r="CC66">
        <v>96091</v>
      </c>
      <c r="CD66">
        <v>96119</v>
      </c>
      <c r="CE66">
        <v>96149</v>
      </c>
      <c r="CF66">
        <v>96181</v>
      </c>
      <c r="CG66">
        <v>96213</v>
      </c>
      <c r="CH66">
        <v>96246</v>
      </c>
      <c r="CI66">
        <v>96279</v>
      </c>
      <c r="CJ66">
        <v>96312</v>
      </c>
      <c r="CK66">
        <v>96344</v>
      </c>
      <c r="CL66">
        <v>96377</v>
      </c>
      <c r="CM66">
        <v>96408</v>
      </c>
      <c r="CN66">
        <v>96439</v>
      </c>
      <c r="CO66">
        <v>96468</v>
      </c>
      <c r="CP66">
        <v>96493</v>
      </c>
      <c r="CQ66">
        <v>96512</v>
      </c>
      <c r="CR66">
        <v>96515</v>
      </c>
      <c r="CS66">
        <v>96473</v>
      </c>
      <c r="CT66">
        <v>96258</v>
      </c>
      <c r="CU66">
        <v>96296</v>
      </c>
      <c r="CV66">
        <v>96333</v>
      </c>
      <c r="CW66">
        <v>96370</v>
      </c>
      <c r="CX66">
        <v>96407</v>
      </c>
      <c r="CY66">
        <v>96443</v>
      </c>
      <c r="CZ66">
        <v>96479</v>
      </c>
      <c r="DA66">
        <v>96515</v>
      </c>
      <c r="DB66">
        <v>96550</v>
      </c>
      <c r="DC66">
        <v>96585</v>
      </c>
    </row>
    <row r="67" spans="1:107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100000</v>
      </c>
      <c r="AH67">
        <v>99596</v>
      </c>
      <c r="AI67">
        <v>99236</v>
      </c>
      <c r="AJ67">
        <v>98892</v>
      </c>
      <c r="AK67">
        <v>98557</v>
      </c>
      <c r="AL67">
        <v>98235</v>
      </c>
      <c r="AM67">
        <v>97924</v>
      </c>
      <c r="AN67">
        <v>97637</v>
      </c>
      <c r="AO67">
        <v>97368</v>
      </c>
      <c r="AP67">
        <v>97128</v>
      </c>
      <c r="AQ67">
        <v>96920</v>
      </c>
      <c r="AR67">
        <v>96723</v>
      </c>
      <c r="AS67">
        <v>96532</v>
      </c>
      <c r="AT67">
        <v>96359</v>
      </c>
      <c r="AU67">
        <v>96204</v>
      </c>
      <c r="AV67">
        <v>96061</v>
      </c>
      <c r="AW67">
        <v>95940</v>
      </c>
      <c r="AX67">
        <v>95845</v>
      </c>
      <c r="AY67">
        <v>95765</v>
      </c>
      <c r="AZ67">
        <v>95696</v>
      </c>
      <c r="BA67">
        <v>95638</v>
      </c>
      <c r="BB67">
        <v>95592</v>
      </c>
      <c r="BC67">
        <v>95549</v>
      </c>
      <c r="BD67">
        <v>95520</v>
      </c>
      <c r="BE67">
        <v>95500</v>
      </c>
      <c r="BF67">
        <v>95488</v>
      </c>
      <c r="BG67">
        <v>95481</v>
      </c>
      <c r="BH67">
        <v>95479</v>
      </c>
      <c r="BI67">
        <v>95482</v>
      </c>
      <c r="BJ67">
        <v>95488</v>
      </c>
      <c r="BK67">
        <v>95497</v>
      </c>
      <c r="BL67">
        <v>95509</v>
      </c>
      <c r="BM67">
        <v>95523</v>
      </c>
      <c r="BN67">
        <v>95539</v>
      </c>
      <c r="BO67">
        <v>95556</v>
      </c>
      <c r="BP67">
        <v>95575</v>
      </c>
      <c r="BQ67">
        <v>95595</v>
      </c>
      <c r="BR67">
        <v>95615</v>
      </c>
      <c r="BS67">
        <v>95637</v>
      </c>
      <c r="BT67">
        <v>95659</v>
      </c>
      <c r="BU67">
        <v>95682</v>
      </c>
      <c r="BV67">
        <v>95704</v>
      </c>
      <c r="BW67">
        <v>95728</v>
      </c>
      <c r="BX67">
        <v>95751</v>
      </c>
      <c r="BY67">
        <v>95774</v>
      </c>
      <c r="BZ67">
        <v>95797</v>
      </c>
      <c r="CA67">
        <v>95822</v>
      </c>
      <c r="CB67">
        <v>95849</v>
      </c>
      <c r="CC67">
        <v>95878</v>
      </c>
      <c r="CD67">
        <v>95910</v>
      </c>
      <c r="CE67">
        <v>95944</v>
      </c>
      <c r="CF67">
        <v>95979</v>
      </c>
      <c r="CG67">
        <v>96014</v>
      </c>
      <c r="CH67">
        <v>96051</v>
      </c>
      <c r="CI67">
        <v>96087</v>
      </c>
      <c r="CJ67">
        <v>96124</v>
      </c>
      <c r="CK67">
        <v>96160</v>
      </c>
      <c r="CL67">
        <v>96195</v>
      </c>
      <c r="CM67">
        <v>96230</v>
      </c>
      <c r="CN67">
        <v>96264</v>
      </c>
      <c r="CO67">
        <v>96296</v>
      </c>
      <c r="CP67">
        <v>96325</v>
      </c>
      <c r="CQ67">
        <v>96347</v>
      </c>
      <c r="CR67">
        <v>96353</v>
      </c>
      <c r="CS67">
        <v>96315</v>
      </c>
      <c r="CT67">
        <v>96102</v>
      </c>
      <c r="CU67">
        <v>96143</v>
      </c>
      <c r="CV67">
        <v>96184</v>
      </c>
      <c r="CW67">
        <v>96224</v>
      </c>
      <c r="CX67">
        <v>96263</v>
      </c>
      <c r="CY67">
        <v>96302</v>
      </c>
      <c r="CZ67">
        <v>96341</v>
      </c>
      <c r="DA67">
        <v>96379</v>
      </c>
      <c r="DB67">
        <v>96417</v>
      </c>
      <c r="DC67">
        <v>96454</v>
      </c>
    </row>
    <row r="68" spans="1:107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100000</v>
      </c>
      <c r="AG68">
        <v>99562</v>
      </c>
      <c r="AH68">
        <v>99163</v>
      </c>
      <c r="AI68">
        <v>98808</v>
      </c>
      <c r="AJ68">
        <v>98469</v>
      </c>
      <c r="AK68">
        <v>98139</v>
      </c>
      <c r="AL68">
        <v>97821</v>
      </c>
      <c r="AM68">
        <v>97515</v>
      </c>
      <c r="AN68">
        <v>97233</v>
      </c>
      <c r="AO68">
        <v>96968</v>
      </c>
      <c r="AP68">
        <v>96732</v>
      </c>
      <c r="AQ68">
        <v>96528</v>
      </c>
      <c r="AR68">
        <v>96335</v>
      </c>
      <c r="AS68">
        <v>96149</v>
      </c>
      <c r="AT68">
        <v>95981</v>
      </c>
      <c r="AU68">
        <v>95830</v>
      </c>
      <c r="AV68">
        <v>95691</v>
      </c>
      <c r="AW68">
        <v>95575</v>
      </c>
      <c r="AX68">
        <v>95485</v>
      </c>
      <c r="AY68">
        <v>95409</v>
      </c>
      <c r="AZ68">
        <v>95345</v>
      </c>
      <c r="BA68">
        <v>95291</v>
      </c>
      <c r="BB68">
        <v>95250</v>
      </c>
      <c r="BC68">
        <v>95211</v>
      </c>
      <c r="BD68">
        <v>95188</v>
      </c>
      <c r="BE68">
        <v>95172</v>
      </c>
      <c r="BF68">
        <v>95164</v>
      </c>
      <c r="BG68">
        <v>95162</v>
      </c>
      <c r="BH68">
        <v>95165</v>
      </c>
      <c r="BI68">
        <v>95172</v>
      </c>
      <c r="BJ68">
        <v>95183</v>
      </c>
      <c r="BK68">
        <v>95196</v>
      </c>
      <c r="BL68">
        <v>95213</v>
      </c>
      <c r="BM68">
        <v>95231</v>
      </c>
      <c r="BN68">
        <v>95252</v>
      </c>
      <c r="BO68">
        <v>95274</v>
      </c>
      <c r="BP68">
        <v>95297</v>
      </c>
      <c r="BQ68">
        <v>95321</v>
      </c>
      <c r="BR68">
        <v>95346</v>
      </c>
      <c r="BS68">
        <v>95372</v>
      </c>
      <c r="BT68">
        <v>95399</v>
      </c>
      <c r="BU68">
        <v>95426</v>
      </c>
      <c r="BV68">
        <v>95453</v>
      </c>
      <c r="BW68">
        <v>95480</v>
      </c>
      <c r="BX68">
        <v>95508</v>
      </c>
      <c r="BY68">
        <v>95535</v>
      </c>
      <c r="BZ68">
        <v>95563</v>
      </c>
      <c r="CA68">
        <v>95591</v>
      </c>
      <c r="CB68">
        <v>95622</v>
      </c>
      <c r="CC68">
        <v>95656</v>
      </c>
      <c r="CD68">
        <v>95692</v>
      </c>
      <c r="CE68">
        <v>95729</v>
      </c>
      <c r="CF68">
        <v>95768</v>
      </c>
      <c r="CG68">
        <v>95808</v>
      </c>
      <c r="CH68">
        <v>95848</v>
      </c>
      <c r="CI68">
        <v>95888</v>
      </c>
      <c r="CJ68">
        <v>95928</v>
      </c>
      <c r="CK68">
        <v>95968</v>
      </c>
      <c r="CL68">
        <v>96007</v>
      </c>
      <c r="CM68">
        <v>96046</v>
      </c>
      <c r="CN68">
        <v>96083</v>
      </c>
      <c r="CO68">
        <v>96118</v>
      </c>
      <c r="CP68">
        <v>96150</v>
      </c>
      <c r="CQ68">
        <v>96176</v>
      </c>
      <c r="CR68">
        <v>96185</v>
      </c>
      <c r="CS68">
        <v>96150</v>
      </c>
      <c r="CT68">
        <v>95942</v>
      </c>
      <c r="CU68">
        <v>95985</v>
      </c>
      <c r="CV68">
        <v>96029</v>
      </c>
      <c r="CW68">
        <v>96072</v>
      </c>
      <c r="CX68">
        <v>96114</v>
      </c>
      <c r="CY68">
        <v>96156</v>
      </c>
      <c r="CZ68">
        <v>96198</v>
      </c>
      <c r="DA68">
        <v>96239</v>
      </c>
      <c r="DB68">
        <v>96279</v>
      </c>
      <c r="DC68">
        <v>96319</v>
      </c>
    </row>
    <row r="69" spans="1:107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100000</v>
      </c>
      <c r="AF69">
        <v>99515</v>
      </c>
      <c r="AG69">
        <v>99083</v>
      </c>
      <c r="AH69">
        <v>98690</v>
      </c>
      <c r="AI69">
        <v>98340</v>
      </c>
      <c r="AJ69">
        <v>98007</v>
      </c>
      <c r="AK69">
        <v>97682</v>
      </c>
      <c r="AL69">
        <v>97370</v>
      </c>
      <c r="AM69">
        <v>97068</v>
      </c>
      <c r="AN69">
        <v>96791</v>
      </c>
      <c r="AO69">
        <v>96531</v>
      </c>
      <c r="AP69">
        <v>96300</v>
      </c>
      <c r="AQ69">
        <v>96101</v>
      </c>
      <c r="AR69">
        <v>95913</v>
      </c>
      <c r="AS69">
        <v>95732</v>
      </c>
      <c r="AT69">
        <v>95569</v>
      </c>
      <c r="AU69">
        <v>95424</v>
      </c>
      <c r="AV69">
        <v>95290</v>
      </c>
      <c r="AW69">
        <v>95179</v>
      </c>
      <c r="AX69">
        <v>95094</v>
      </c>
      <c r="AY69">
        <v>95023</v>
      </c>
      <c r="AZ69">
        <v>94965</v>
      </c>
      <c r="BA69">
        <v>94916</v>
      </c>
      <c r="BB69">
        <v>94880</v>
      </c>
      <c r="BC69">
        <v>94847</v>
      </c>
      <c r="BD69">
        <v>94828</v>
      </c>
      <c r="BE69">
        <v>94818</v>
      </c>
      <c r="BF69">
        <v>94815</v>
      </c>
      <c r="BG69">
        <v>94819</v>
      </c>
      <c r="BH69">
        <v>94827</v>
      </c>
      <c r="BI69">
        <v>94839</v>
      </c>
      <c r="BJ69">
        <v>94855</v>
      </c>
      <c r="BK69">
        <v>94874</v>
      </c>
      <c r="BL69">
        <v>94895</v>
      </c>
      <c r="BM69">
        <v>94919</v>
      </c>
      <c r="BN69">
        <v>94945</v>
      </c>
      <c r="BO69">
        <v>94972</v>
      </c>
      <c r="BP69">
        <v>95000</v>
      </c>
      <c r="BQ69">
        <v>95029</v>
      </c>
      <c r="BR69">
        <v>95059</v>
      </c>
      <c r="BS69">
        <v>95090</v>
      </c>
      <c r="BT69">
        <v>95122</v>
      </c>
      <c r="BU69">
        <v>95154</v>
      </c>
      <c r="BV69">
        <v>95186</v>
      </c>
      <c r="BW69">
        <v>95218</v>
      </c>
      <c r="BX69">
        <v>95250</v>
      </c>
      <c r="BY69">
        <v>95282</v>
      </c>
      <c r="BZ69">
        <v>95314</v>
      </c>
      <c r="CA69">
        <v>95347</v>
      </c>
      <c r="CB69">
        <v>95383</v>
      </c>
      <c r="CC69">
        <v>95421</v>
      </c>
      <c r="CD69">
        <v>95461</v>
      </c>
      <c r="CE69">
        <v>95503</v>
      </c>
      <c r="CF69">
        <v>95546</v>
      </c>
      <c r="CG69">
        <v>95590</v>
      </c>
      <c r="CH69">
        <v>95634</v>
      </c>
      <c r="CI69">
        <v>95678</v>
      </c>
      <c r="CJ69">
        <v>95722</v>
      </c>
      <c r="CK69">
        <v>95766</v>
      </c>
      <c r="CL69">
        <v>95809</v>
      </c>
      <c r="CM69">
        <v>95852</v>
      </c>
      <c r="CN69">
        <v>95893</v>
      </c>
      <c r="CO69">
        <v>95932</v>
      </c>
      <c r="CP69">
        <v>95968</v>
      </c>
      <c r="CQ69">
        <v>95997</v>
      </c>
      <c r="CR69">
        <v>96010</v>
      </c>
      <c r="CS69">
        <v>95978</v>
      </c>
      <c r="CT69">
        <v>95774</v>
      </c>
      <c r="CU69">
        <v>95821</v>
      </c>
      <c r="CV69">
        <v>95868</v>
      </c>
      <c r="CW69">
        <v>95914</v>
      </c>
      <c r="CX69">
        <v>95960</v>
      </c>
      <c r="CY69">
        <v>96005</v>
      </c>
      <c r="CZ69">
        <v>96049</v>
      </c>
      <c r="DA69">
        <v>96093</v>
      </c>
      <c r="DB69">
        <v>96137</v>
      </c>
      <c r="DC69">
        <v>96180</v>
      </c>
    </row>
    <row r="70" spans="1:107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100000</v>
      </c>
      <c r="AE70">
        <v>99467</v>
      </c>
      <c r="AF70">
        <v>98988</v>
      </c>
      <c r="AG70">
        <v>98563</v>
      </c>
      <c r="AH70">
        <v>98176</v>
      </c>
      <c r="AI70">
        <v>97833</v>
      </c>
      <c r="AJ70">
        <v>97505</v>
      </c>
      <c r="AK70">
        <v>97187</v>
      </c>
      <c r="AL70">
        <v>96880</v>
      </c>
      <c r="AM70">
        <v>96584</v>
      </c>
      <c r="AN70">
        <v>96312</v>
      </c>
      <c r="AO70">
        <v>96057</v>
      </c>
      <c r="AP70">
        <v>95832</v>
      </c>
      <c r="AQ70">
        <v>95639</v>
      </c>
      <c r="AR70">
        <v>95457</v>
      </c>
      <c r="AS70">
        <v>95282</v>
      </c>
      <c r="AT70">
        <v>95125</v>
      </c>
      <c r="AU70">
        <v>94985</v>
      </c>
      <c r="AV70">
        <v>94858</v>
      </c>
      <c r="AW70">
        <v>94753</v>
      </c>
      <c r="AX70">
        <v>94674</v>
      </c>
      <c r="AY70">
        <v>94609</v>
      </c>
      <c r="AZ70">
        <v>94556</v>
      </c>
      <c r="BA70">
        <v>94514</v>
      </c>
      <c r="BB70">
        <v>94483</v>
      </c>
      <c r="BC70">
        <v>94456</v>
      </c>
      <c r="BD70">
        <v>94443</v>
      </c>
      <c r="BE70">
        <v>94439</v>
      </c>
      <c r="BF70">
        <v>94442</v>
      </c>
      <c r="BG70">
        <v>94451</v>
      </c>
      <c r="BH70">
        <v>94465</v>
      </c>
      <c r="BI70">
        <v>94483</v>
      </c>
      <c r="BJ70">
        <v>94505</v>
      </c>
      <c r="BK70">
        <v>94530</v>
      </c>
      <c r="BL70">
        <v>94557</v>
      </c>
      <c r="BM70">
        <v>94587</v>
      </c>
      <c r="BN70">
        <v>94618</v>
      </c>
      <c r="BO70">
        <v>94651</v>
      </c>
      <c r="BP70">
        <v>94684</v>
      </c>
      <c r="BQ70">
        <v>94719</v>
      </c>
      <c r="BR70">
        <v>94755</v>
      </c>
      <c r="BS70">
        <v>94791</v>
      </c>
      <c r="BT70">
        <v>94828</v>
      </c>
      <c r="BU70">
        <v>94865</v>
      </c>
      <c r="BV70">
        <v>94903</v>
      </c>
      <c r="BW70">
        <v>94940</v>
      </c>
      <c r="BX70">
        <v>94978</v>
      </c>
      <c r="BY70">
        <v>95015</v>
      </c>
      <c r="BZ70">
        <v>95052</v>
      </c>
      <c r="CA70">
        <v>95090</v>
      </c>
      <c r="CB70">
        <v>95130</v>
      </c>
      <c r="CC70">
        <v>95173</v>
      </c>
      <c r="CD70">
        <v>95218</v>
      </c>
      <c r="CE70">
        <v>95265</v>
      </c>
      <c r="CF70">
        <v>95313</v>
      </c>
      <c r="CG70">
        <v>95361</v>
      </c>
      <c r="CH70">
        <v>95410</v>
      </c>
      <c r="CI70">
        <v>95459</v>
      </c>
      <c r="CJ70">
        <v>95507</v>
      </c>
      <c r="CK70">
        <v>95555</v>
      </c>
      <c r="CL70">
        <v>95603</v>
      </c>
      <c r="CM70">
        <v>95649</v>
      </c>
      <c r="CN70">
        <v>95694</v>
      </c>
      <c r="CO70">
        <v>95737</v>
      </c>
      <c r="CP70">
        <v>95777</v>
      </c>
      <c r="CQ70">
        <v>95810</v>
      </c>
      <c r="CR70">
        <v>95827</v>
      </c>
      <c r="CS70">
        <v>95800</v>
      </c>
      <c r="CT70">
        <v>95599</v>
      </c>
      <c r="CU70">
        <v>95650</v>
      </c>
      <c r="CV70">
        <v>95700</v>
      </c>
      <c r="CW70">
        <v>95750</v>
      </c>
      <c r="CX70">
        <v>95799</v>
      </c>
      <c r="CY70">
        <v>95847</v>
      </c>
      <c r="CZ70">
        <v>95895</v>
      </c>
      <c r="DA70">
        <v>95942</v>
      </c>
      <c r="DB70">
        <v>95989</v>
      </c>
      <c r="DC70">
        <v>96035</v>
      </c>
    </row>
    <row r="71" spans="1:107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100000</v>
      </c>
      <c r="AD71">
        <v>99408</v>
      </c>
      <c r="AE71">
        <v>98883</v>
      </c>
      <c r="AF71">
        <v>98413</v>
      </c>
      <c r="AG71">
        <v>97995</v>
      </c>
      <c r="AH71">
        <v>97615</v>
      </c>
      <c r="AI71">
        <v>97278</v>
      </c>
      <c r="AJ71">
        <v>96957</v>
      </c>
      <c r="AK71">
        <v>96645</v>
      </c>
      <c r="AL71">
        <v>96344</v>
      </c>
      <c r="AM71">
        <v>96055</v>
      </c>
      <c r="AN71">
        <v>95789</v>
      </c>
      <c r="AO71">
        <v>95541</v>
      </c>
      <c r="AP71">
        <v>95322</v>
      </c>
      <c r="AQ71">
        <v>95136</v>
      </c>
      <c r="AR71">
        <v>94961</v>
      </c>
      <c r="AS71">
        <v>94792</v>
      </c>
      <c r="AT71">
        <v>94642</v>
      </c>
      <c r="AU71">
        <v>94509</v>
      </c>
      <c r="AV71">
        <v>94389</v>
      </c>
      <c r="AW71">
        <v>94291</v>
      </c>
      <c r="AX71">
        <v>94218</v>
      </c>
      <c r="AY71">
        <v>94160</v>
      </c>
      <c r="AZ71">
        <v>94114</v>
      </c>
      <c r="BA71">
        <v>94079</v>
      </c>
      <c r="BB71">
        <v>94055</v>
      </c>
      <c r="BC71">
        <v>94035</v>
      </c>
      <c r="BD71">
        <v>94029</v>
      </c>
      <c r="BE71">
        <v>94031</v>
      </c>
      <c r="BF71">
        <v>94041</v>
      </c>
      <c r="BG71">
        <v>94057</v>
      </c>
      <c r="BH71">
        <v>94077</v>
      </c>
      <c r="BI71">
        <v>94102</v>
      </c>
      <c r="BJ71">
        <v>94130</v>
      </c>
      <c r="BK71">
        <v>94161</v>
      </c>
      <c r="BL71">
        <v>94195</v>
      </c>
      <c r="BM71">
        <v>94231</v>
      </c>
      <c r="BN71">
        <v>94269</v>
      </c>
      <c r="BO71">
        <v>94308</v>
      </c>
      <c r="BP71">
        <v>94348</v>
      </c>
      <c r="BQ71">
        <v>94389</v>
      </c>
      <c r="BR71">
        <v>94431</v>
      </c>
      <c r="BS71">
        <v>94473</v>
      </c>
      <c r="BT71">
        <v>94516</v>
      </c>
      <c r="BU71">
        <v>94559</v>
      </c>
      <c r="BV71">
        <v>94602</v>
      </c>
      <c r="BW71">
        <v>94646</v>
      </c>
      <c r="BX71">
        <v>94689</v>
      </c>
      <c r="BY71">
        <v>94732</v>
      </c>
      <c r="BZ71">
        <v>94774</v>
      </c>
      <c r="CA71">
        <v>94818</v>
      </c>
      <c r="CB71">
        <v>94864</v>
      </c>
      <c r="CC71">
        <v>94912</v>
      </c>
      <c r="CD71">
        <v>94962</v>
      </c>
      <c r="CE71">
        <v>95014</v>
      </c>
      <c r="CF71">
        <v>95067</v>
      </c>
      <c r="CG71">
        <v>95120</v>
      </c>
      <c r="CH71">
        <v>95174</v>
      </c>
      <c r="CI71">
        <v>95227</v>
      </c>
      <c r="CJ71">
        <v>95281</v>
      </c>
      <c r="CK71">
        <v>95333</v>
      </c>
      <c r="CL71">
        <v>95385</v>
      </c>
      <c r="CM71">
        <v>95436</v>
      </c>
      <c r="CN71">
        <v>95486</v>
      </c>
      <c r="CO71">
        <v>95533</v>
      </c>
      <c r="CP71">
        <v>95577</v>
      </c>
      <c r="CQ71">
        <v>95614</v>
      </c>
      <c r="CR71">
        <v>95636</v>
      </c>
      <c r="CS71">
        <v>95612</v>
      </c>
      <c r="CT71">
        <v>95416</v>
      </c>
      <c r="CU71">
        <v>95471</v>
      </c>
      <c r="CV71">
        <v>95525</v>
      </c>
      <c r="CW71">
        <v>95579</v>
      </c>
      <c r="CX71">
        <v>95631</v>
      </c>
      <c r="CY71">
        <v>95683</v>
      </c>
      <c r="CZ71">
        <v>95735</v>
      </c>
      <c r="DA71">
        <v>95785</v>
      </c>
      <c r="DB71">
        <v>95835</v>
      </c>
      <c r="DC71">
        <v>95885</v>
      </c>
    </row>
    <row r="72" spans="1:107" x14ac:dyDescent="0.2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100000</v>
      </c>
      <c r="AC72">
        <v>99351</v>
      </c>
      <c r="AD72">
        <v>98769</v>
      </c>
      <c r="AE72">
        <v>98252</v>
      </c>
      <c r="AF72">
        <v>97790</v>
      </c>
      <c r="AG72">
        <v>97380</v>
      </c>
      <c r="AH72">
        <v>97008</v>
      </c>
      <c r="AI72">
        <v>96678</v>
      </c>
      <c r="AJ72">
        <v>96365</v>
      </c>
      <c r="AK72">
        <v>96059</v>
      </c>
      <c r="AL72">
        <v>95766</v>
      </c>
      <c r="AM72">
        <v>95484</v>
      </c>
      <c r="AN72">
        <v>95225</v>
      </c>
      <c r="AO72">
        <v>94985</v>
      </c>
      <c r="AP72">
        <v>94773</v>
      </c>
      <c r="AQ72">
        <v>94595</v>
      </c>
      <c r="AR72">
        <v>94427</v>
      </c>
      <c r="AS72">
        <v>94266</v>
      </c>
      <c r="AT72">
        <v>94123</v>
      </c>
      <c r="AU72">
        <v>93998</v>
      </c>
      <c r="AV72">
        <v>93885</v>
      </c>
      <c r="AW72">
        <v>93795</v>
      </c>
      <c r="AX72">
        <v>93730</v>
      </c>
      <c r="AY72">
        <v>93680</v>
      </c>
      <c r="AZ72">
        <v>93641</v>
      </c>
      <c r="BA72">
        <v>93613</v>
      </c>
      <c r="BB72">
        <v>93597</v>
      </c>
      <c r="BC72">
        <v>93584</v>
      </c>
      <c r="BD72">
        <v>93586</v>
      </c>
      <c r="BE72">
        <v>93596</v>
      </c>
      <c r="BF72">
        <v>93613</v>
      </c>
      <c r="BG72">
        <v>93636</v>
      </c>
      <c r="BH72">
        <v>93664</v>
      </c>
      <c r="BI72">
        <v>93696</v>
      </c>
      <c r="BJ72">
        <v>93731</v>
      </c>
      <c r="BK72">
        <v>93770</v>
      </c>
      <c r="BL72">
        <v>93811</v>
      </c>
      <c r="BM72">
        <v>93854</v>
      </c>
      <c r="BN72">
        <v>93898</v>
      </c>
      <c r="BO72">
        <v>93944</v>
      </c>
      <c r="BP72">
        <v>93991</v>
      </c>
      <c r="BQ72">
        <v>94039</v>
      </c>
      <c r="BR72">
        <v>94087</v>
      </c>
      <c r="BS72">
        <v>94137</v>
      </c>
      <c r="BT72">
        <v>94186</v>
      </c>
      <c r="BU72">
        <v>94235</v>
      </c>
      <c r="BV72">
        <v>94285</v>
      </c>
      <c r="BW72">
        <v>94335</v>
      </c>
      <c r="BX72">
        <v>94384</v>
      </c>
      <c r="BY72">
        <v>94433</v>
      </c>
      <c r="BZ72">
        <v>94482</v>
      </c>
      <c r="CA72">
        <v>94531</v>
      </c>
      <c r="CB72">
        <v>94583</v>
      </c>
      <c r="CC72">
        <v>94637</v>
      </c>
      <c r="CD72">
        <v>94693</v>
      </c>
      <c r="CE72">
        <v>94750</v>
      </c>
      <c r="CF72">
        <v>94808</v>
      </c>
      <c r="CG72">
        <v>94867</v>
      </c>
      <c r="CH72">
        <v>94926</v>
      </c>
      <c r="CI72">
        <v>94985</v>
      </c>
      <c r="CJ72">
        <v>95043</v>
      </c>
      <c r="CK72">
        <v>95101</v>
      </c>
      <c r="CL72">
        <v>95158</v>
      </c>
      <c r="CM72">
        <v>95214</v>
      </c>
      <c r="CN72">
        <v>95268</v>
      </c>
      <c r="CO72">
        <v>95320</v>
      </c>
      <c r="CP72">
        <v>95369</v>
      </c>
      <c r="CQ72">
        <v>95410</v>
      </c>
      <c r="CR72">
        <v>95436</v>
      </c>
      <c r="CS72">
        <v>95417</v>
      </c>
      <c r="CT72">
        <v>95226</v>
      </c>
      <c r="CU72">
        <v>95285</v>
      </c>
      <c r="CV72">
        <v>95343</v>
      </c>
      <c r="CW72">
        <v>95400</v>
      </c>
      <c r="CX72">
        <v>95457</v>
      </c>
      <c r="CY72">
        <v>95513</v>
      </c>
      <c r="CZ72">
        <v>95568</v>
      </c>
      <c r="DA72">
        <v>95622</v>
      </c>
      <c r="DB72">
        <v>95676</v>
      </c>
      <c r="DC72">
        <v>95729</v>
      </c>
    </row>
    <row r="73" spans="1:107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100000</v>
      </c>
      <c r="AB73">
        <v>99259</v>
      </c>
      <c r="AC73">
        <v>98621</v>
      </c>
      <c r="AD73">
        <v>98050</v>
      </c>
      <c r="AE73">
        <v>97543</v>
      </c>
      <c r="AF73">
        <v>97091</v>
      </c>
      <c r="AG73">
        <v>96690</v>
      </c>
      <c r="AH73">
        <v>96327</v>
      </c>
      <c r="AI73">
        <v>96005</v>
      </c>
      <c r="AJ73">
        <v>95700</v>
      </c>
      <c r="AK73">
        <v>95403</v>
      </c>
      <c r="AL73">
        <v>95117</v>
      </c>
      <c r="AM73">
        <v>94844</v>
      </c>
      <c r="AN73">
        <v>94594</v>
      </c>
      <c r="AO73">
        <v>94363</v>
      </c>
      <c r="AP73">
        <v>94160</v>
      </c>
      <c r="AQ73">
        <v>93991</v>
      </c>
      <c r="AR73">
        <v>93832</v>
      </c>
      <c r="AS73">
        <v>93680</v>
      </c>
      <c r="AT73">
        <v>93547</v>
      </c>
      <c r="AU73">
        <v>93431</v>
      </c>
      <c r="AV73">
        <v>93327</v>
      </c>
      <c r="AW73">
        <v>93246</v>
      </c>
      <c r="AX73">
        <v>93190</v>
      </c>
      <c r="AY73">
        <v>93148</v>
      </c>
      <c r="AZ73">
        <v>93119</v>
      </c>
      <c r="BA73">
        <v>93100</v>
      </c>
      <c r="BB73">
        <v>93093</v>
      </c>
      <c r="BC73">
        <v>93089</v>
      </c>
      <c r="BD73">
        <v>93099</v>
      </c>
      <c r="BE73">
        <v>93118</v>
      </c>
      <c r="BF73">
        <v>93144</v>
      </c>
      <c r="BG73">
        <v>93175</v>
      </c>
      <c r="BH73">
        <v>93212</v>
      </c>
      <c r="BI73">
        <v>93252</v>
      </c>
      <c r="BJ73">
        <v>93296</v>
      </c>
      <c r="BK73">
        <v>93343</v>
      </c>
      <c r="BL73">
        <v>93392</v>
      </c>
      <c r="BM73">
        <v>93443</v>
      </c>
      <c r="BN73">
        <v>93495</v>
      </c>
      <c r="BO73">
        <v>93549</v>
      </c>
      <c r="BP73">
        <v>93604</v>
      </c>
      <c r="BQ73">
        <v>93660</v>
      </c>
      <c r="BR73">
        <v>93716</v>
      </c>
      <c r="BS73">
        <v>93772</v>
      </c>
      <c r="BT73">
        <v>93829</v>
      </c>
      <c r="BU73">
        <v>93886</v>
      </c>
      <c r="BV73">
        <v>93943</v>
      </c>
      <c r="BW73">
        <v>94000</v>
      </c>
      <c r="BX73">
        <v>94056</v>
      </c>
      <c r="BY73">
        <v>94112</v>
      </c>
      <c r="BZ73">
        <v>94167</v>
      </c>
      <c r="CA73">
        <v>94224</v>
      </c>
      <c r="CB73">
        <v>94282</v>
      </c>
      <c r="CC73">
        <v>94342</v>
      </c>
      <c r="CD73">
        <v>94404</v>
      </c>
      <c r="CE73">
        <v>94468</v>
      </c>
      <c r="CF73">
        <v>94532</v>
      </c>
      <c r="CG73">
        <v>94597</v>
      </c>
      <c r="CH73">
        <v>94662</v>
      </c>
      <c r="CI73">
        <v>94726</v>
      </c>
      <c r="CJ73">
        <v>94790</v>
      </c>
      <c r="CK73">
        <v>94854</v>
      </c>
      <c r="CL73">
        <v>94916</v>
      </c>
      <c r="CM73">
        <v>94977</v>
      </c>
      <c r="CN73">
        <v>95037</v>
      </c>
      <c r="CO73">
        <v>95094</v>
      </c>
      <c r="CP73">
        <v>95148</v>
      </c>
      <c r="CQ73">
        <v>95194</v>
      </c>
      <c r="CR73">
        <v>95225</v>
      </c>
      <c r="CS73">
        <v>95211</v>
      </c>
      <c r="CT73">
        <v>95025</v>
      </c>
      <c r="CU73">
        <v>95088</v>
      </c>
      <c r="CV73">
        <v>95151</v>
      </c>
      <c r="CW73">
        <v>95213</v>
      </c>
      <c r="CX73">
        <v>95273</v>
      </c>
      <c r="CY73">
        <v>95333</v>
      </c>
      <c r="CZ73">
        <v>95393</v>
      </c>
      <c r="DA73">
        <v>95451</v>
      </c>
      <c r="DB73">
        <v>95509</v>
      </c>
      <c r="DC73">
        <v>95565</v>
      </c>
    </row>
    <row r="74" spans="1:107" x14ac:dyDescent="0.2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100000</v>
      </c>
      <c r="AA74">
        <v>99172</v>
      </c>
      <c r="AB74">
        <v>98445</v>
      </c>
      <c r="AC74">
        <v>97819</v>
      </c>
      <c r="AD74">
        <v>97260</v>
      </c>
      <c r="AE74">
        <v>96764</v>
      </c>
      <c r="AF74">
        <v>96323</v>
      </c>
      <c r="AG74">
        <v>95932</v>
      </c>
      <c r="AH74">
        <v>95578</v>
      </c>
      <c r="AI74">
        <v>95266</v>
      </c>
      <c r="AJ74">
        <v>94969</v>
      </c>
      <c r="AK74">
        <v>94682</v>
      </c>
      <c r="AL74">
        <v>94406</v>
      </c>
      <c r="AM74">
        <v>94143</v>
      </c>
      <c r="AN74">
        <v>93904</v>
      </c>
      <c r="AO74">
        <v>93682</v>
      </c>
      <c r="AP74">
        <v>93490</v>
      </c>
      <c r="AQ74">
        <v>93331</v>
      </c>
      <c r="AR74">
        <v>93183</v>
      </c>
      <c r="AS74">
        <v>93041</v>
      </c>
      <c r="AT74">
        <v>92918</v>
      </c>
      <c r="AU74">
        <v>92813</v>
      </c>
      <c r="AV74">
        <v>92720</v>
      </c>
      <c r="AW74">
        <v>92649</v>
      </c>
      <c r="AX74">
        <v>92603</v>
      </c>
      <c r="AY74">
        <v>92572</v>
      </c>
      <c r="AZ74">
        <v>92553</v>
      </c>
      <c r="BA74">
        <v>92544</v>
      </c>
      <c r="BB74">
        <v>92547</v>
      </c>
      <c r="BC74">
        <v>92553</v>
      </c>
      <c r="BD74">
        <v>92573</v>
      </c>
      <c r="BE74">
        <v>92602</v>
      </c>
      <c r="BF74">
        <v>92637</v>
      </c>
      <c r="BG74">
        <v>92679</v>
      </c>
      <c r="BH74">
        <v>92724</v>
      </c>
      <c r="BI74">
        <v>92774</v>
      </c>
      <c r="BJ74">
        <v>92828</v>
      </c>
      <c r="BK74">
        <v>92884</v>
      </c>
      <c r="BL74">
        <v>92942</v>
      </c>
      <c r="BM74">
        <v>93002</v>
      </c>
      <c r="BN74">
        <v>93063</v>
      </c>
      <c r="BO74">
        <v>93126</v>
      </c>
      <c r="BP74">
        <v>93189</v>
      </c>
      <c r="BQ74">
        <v>93254</v>
      </c>
      <c r="BR74">
        <v>93318</v>
      </c>
      <c r="BS74">
        <v>93383</v>
      </c>
      <c r="BT74">
        <v>93448</v>
      </c>
      <c r="BU74">
        <v>93513</v>
      </c>
      <c r="BV74">
        <v>93578</v>
      </c>
      <c r="BW74">
        <v>93643</v>
      </c>
      <c r="BX74">
        <v>93707</v>
      </c>
      <c r="BY74">
        <v>93770</v>
      </c>
      <c r="BZ74">
        <v>93833</v>
      </c>
      <c r="CA74">
        <v>93897</v>
      </c>
      <c r="CB74">
        <v>93962</v>
      </c>
      <c r="CC74">
        <v>94029</v>
      </c>
      <c r="CD74">
        <v>94099</v>
      </c>
      <c r="CE74">
        <v>94169</v>
      </c>
      <c r="CF74">
        <v>94240</v>
      </c>
      <c r="CG74">
        <v>94311</v>
      </c>
      <c r="CH74">
        <v>94382</v>
      </c>
      <c r="CI74">
        <v>94453</v>
      </c>
      <c r="CJ74">
        <v>94523</v>
      </c>
      <c r="CK74">
        <v>94593</v>
      </c>
      <c r="CL74">
        <v>94661</v>
      </c>
      <c r="CM74">
        <v>94728</v>
      </c>
      <c r="CN74">
        <v>94793</v>
      </c>
      <c r="CO74">
        <v>94856</v>
      </c>
      <c r="CP74">
        <v>94915</v>
      </c>
      <c r="CQ74">
        <v>94967</v>
      </c>
      <c r="CR74">
        <v>95003</v>
      </c>
      <c r="CS74">
        <v>94994</v>
      </c>
      <c r="CT74">
        <v>94814</v>
      </c>
      <c r="CU74">
        <v>94882</v>
      </c>
      <c r="CV74">
        <v>94949</v>
      </c>
      <c r="CW74">
        <v>95016</v>
      </c>
      <c r="CX74">
        <v>95081</v>
      </c>
      <c r="CY74">
        <v>95145</v>
      </c>
      <c r="CZ74">
        <v>95209</v>
      </c>
      <c r="DA74">
        <v>95272</v>
      </c>
      <c r="DB74">
        <v>95333</v>
      </c>
      <c r="DC74">
        <v>95394</v>
      </c>
    </row>
    <row r="75" spans="1:107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100000</v>
      </c>
      <c r="Z75">
        <v>99088</v>
      </c>
      <c r="AA75">
        <v>98276</v>
      </c>
      <c r="AB75">
        <v>97564</v>
      </c>
      <c r="AC75">
        <v>96952</v>
      </c>
      <c r="AD75">
        <v>96405</v>
      </c>
      <c r="AE75">
        <v>95922</v>
      </c>
      <c r="AF75">
        <v>95491</v>
      </c>
      <c r="AG75">
        <v>95111</v>
      </c>
      <c r="AH75">
        <v>94768</v>
      </c>
      <c r="AI75">
        <v>94466</v>
      </c>
      <c r="AJ75">
        <v>94181</v>
      </c>
      <c r="AK75">
        <v>93904</v>
      </c>
      <c r="AL75">
        <v>93640</v>
      </c>
      <c r="AM75">
        <v>93388</v>
      </c>
      <c r="AN75">
        <v>93160</v>
      </c>
      <c r="AO75">
        <v>92950</v>
      </c>
      <c r="AP75">
        <v>92770</v>
      </c>
      <c r="AQ75">
        <v>92622</v>
      </c>
      <c r="AR75">
        <v>92485</v>
      </c>
      <c r="AS75">
        <v>92355</v>
      </c>
      <c r="AT75">
        <v>92244</v>
      </c>
      <c r="AU75">
        <v>92150</v>
      </c>
      <c r="AV75">
        <v>92069</v>
      </c>
      <c r="AW75">
        <v>92010</v>
      </c>
      <c r="AX75">
        <v>91975</v>
      </c>
      <c r="AY75">
        <v>91955</v>
      </c>
      <c r="AZ75">
        <v>91948</v>
      </c>
      <c r="BA75">
        <v>91950</v>
      </c>
      <c r="BB75">
        <v>91964</v>
      </c>
      <c r="BC75">
        <v>91981</v>
      </c>
      <c r="BD75">
        <v>92012</v>
      </c>
      <c r="BE75">
        <v>92051</v>
      </c>
      <c r="BF75">
        <v>92097</v>
      </c>
      <c r="BG75">
        <v>92149</v>
      </c>
      <c r="BH75">
        <v>92205</v>
      </c>
      <c r="BI75">
        <v>92265</v>
      </c>
      <c r="BJ75">
        <v>92329</v>
      </c>
      <c r="BK75">
        <v>92395</v>
      </c>
      <c r="BL75">
        <v>92463</v>
      </c>
      <c r="BM75">
        <v>92532</v>
      </c>
      <c r="BN75">
        <v>92604</v>
      </c>
      <c r="BO75">
        <v>92676</v>
      </c>
      <c r="BP75">
        <v>92749</v>
      </c>
      <c r="BQ75">
        <v>92822</v>
      </c>
      <c r="BR75">
        <v>92896</v>
      </c>
      <c r="BS75">
        <v>92970</v>
      </c>
      <c r="BT75">
        <v>93044</v>
      </c>
      <c r="BU75">
        <v>93118</v>
      </c>
      <c r="BV75">
        <v>93191</v>
      </c>
      <c r="BW75">
        <v>93264</v>
      </c>
      <c r="BX75">
        <v>93336</v>
      </c>
      <c r="BY75">
        <v>93408</v>
      </c>
      <c r="BZ75">
        <v>93479</v>
      </c>
      <c r="CA75">
        <v>93550</v>
      </c>
      <c r="CB75">
        <v>93623</v>
      </c>
      <c r="CC75">
        <v>93698</v>
      </c>
      <c r="CD75">
        <v>93775</v>
      </c>
      <c r="CE75">
        <v>93853</v>
      </c>
      <c r="CF75">
        <v>93931</v>
      </c>
      <c r="CG75">
        <v>94009</v>
      </c>
      <c r="CH75">
        <v>94087</v>
      </c>
      <c r="CI75">
        <v>94165</v>
      </c>
      <c r="CJ75">
        <v>94241</v>
      </c>
      <c r="CK75">
        <v>94317</v>
      </c>
      <c r="CL75">
        <v>94392</v>
      </c>
      <c r="CM75">
        <v>94465</v>
      </c>
      <c r="CN75">
        <v>94536</v>
      </c>
      <c r="CO75">
        <v>94605</v>
      </c>
      <c r="CP75">
        <v>94670</v>
      </c>
      <c r="CQ75">
        <v>94728</v>
      </c>
      <c r="CR75">
        <v>94769</v>
      </c>
      <c r="CS75">
        <v>94766</v>
      </c>
      <c r="CT75">
        <v>94591</v>
      </c>
      <c r="CU75">
        <v>94665</v>
      </c>
      <c r="CV75">
        <v>94737</v>
      </c>
      <c r="CW75">
        <v>94809</v>
      </c>
      <c r="CX75">
        <v>94879</v>
      </c>
      <c r="CY75">
        <v>94948</v>
      </c>
      <c r="CZ75">
        <v>95016</v>
      </c>
      <c r="DA75">
        <v>95084</v>
      </c>
      <c r="DB75">
        <v>95150</v>
      </c>
      <c r="DC75">
        <v>95215</v>
      </c>
    </row>
    <row r="76" spans="1:107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100000</v>
      </c>
      <c r="Y76">
        <v>98946</v>
      </c>
      <c r="Z76">
        <v>98053</v>
      </c>
      <c r="AA76">
        <v>97259</v>
      </c>
      <c r="AB76">
        <v>96563</v>
      </c>
      <c r="AC76">
        <v>95967</v>
      </c>
      <c r="AD76">
        <v>95435</v>
      </c>
      <c r="AE76">
        <v>94965</v>
      </c>
      <c r="AF76">
        <v>94548</v>
      </c>
      <c r="AG76">
        <v>94181</v>
      </c>
      <c r="AH76">
        <v>93850</v>
      </c>
      <c r="AI76">
        <v>93561</v>
      </c>
      <c r="AJ76">
        <v>93288</v>
      </c>
      <c r="AK76">
        <v>93025</v>
      </c>
      <c r="AL76">
        <v>92774</v>
      </c>
      <c r="AM76">
        <v>92536</v>
      </c>
      <c r="AN76">
        <v>92322</v>
      </c>
      <c r="AO76">
        <v>92126</v>
      </c>
      <c r="AP76">
        <v>91960</v>
      </c>
      <c r="AQ76">
        <v>91826</v>
      </c>
      <c r="AR76">
        <v>91703</v>
      </c>
      <c r="AS76">
        <v>91587</v>
      </c>
      <c r="AT76">
        <v>91490</v>
      </c>
      <c r="AU76">
        <v>91410</v>
      </c>
      <c r="AV76">
        <v>91342</v>
      </c>
      <c r="AW76">
        <v>91297</v>
      </c>
      <c r="AX76">
        <v>91276</v>
      </c>
      <c r="AY76">
        <v>91270</v>
      </c>
      <c r="AZ76">
        <v>91275</v>
      </c>
      <c r="BA76">
        <v>91290</v>
      </c>
      <c r="BB76">
        <v>91317</v>
      </c>
      <c r="BC76">
        <v>91347</v>
      </c>
      <c r="BD76">
        <v>91391</v>
      </c>
      <c r="BE76">
        <v>91443</v>
      </c>
      <c r="BF76">
        <v>91501</v>
      </c>
      <c r="BG76">
        <v>91565</v>
      </c>
      <c r="BH76">
        <v>91633</v>
      </c>
      <c r="BI76">
        <v>91706</v>
      </c>
      <c r="BJ76">
        <v>91781</v>
      </c>
      <c r="BK76">
        <v>91858</v>
      </c>
      <c r="BL76">
        <v>91938</v>
      </c>
      <c r="BM76">
        <v>92019</v>
      </c>
      <c r="BN76">
        <v>92101</v>
      </c>
      <c r="BO76">
        <v>92184</v>
      </c>
      <c r="BP76">
        <v>92268</v>
      </c>
      <c r="BQ76">
        <v>92352</v>
      </c>
      <c r="BR76">
        <v>92436</v>
      </c>
      <c r="BS76">
        <v>92521</v>
      </c>
      <c r="BT76">
        <v>92605</v>
      </c>
      <c r="BU76">
        <v>92688</v>
      </c>
      <c r="BV76">
        <v>92771</v>
      </c>
      <c r="BW76">
        <v>92854</v>
      </c>
      <c r="BX76">
        <v>92935</v>
      </c>
      <c r="BY76">
        <v>93016</v>
      </c>
      <c r="BZ76">
        <v>93096</v>
      </c>
      <c r="CA76">
        <v>93176</v>
      </c>
      <c r="CB76">
        <v>93258</v>
      </c>
      <c r="CC76">
        <v>93342</v>
      </c>
      <c r="CD76">
        <v>93427</v>
      </c>
      <c r="CE76">
        <v>93512</v>
      </c>
      <c r="CF76">
        <v>93598</v>
      </c>
      <c r="CG76">
        <v>93685</v>
      </c>
      <c r="CH76">
        <v>93770</v>
      </c>
      <c r="CI76">
        <v>93855</v>
      </c>
      <c r="CJ76">
        <v>93939</v>
      </c>
      <c r="CK76">
        <v>94022</v>
      </c>
      <c r="CL76">
        <v>94104</v>
      </c>
      <c r="CM76">
        <v>94184</v>
      </c>
      <c r="CN76">
        <v>94262</v>
      </c>
      <c r="CO76">
        <v>94337</v>
      </c>
      <c r="CP76">
        <v>94409</v>
      </c>
      <c r="CQ76">
        <v>94472</v>
      </c>
      <c r="CR76">
        <v>94520</v>
      </c>
      <c r="CS76">
        <v>94523</v>
      </c>
      <c r="CT76">
        <v>94355</v>
      </c>
      <c r="CU76">
        <v>94434</v>
      </c>
      <c r="CV76">
        <v>94512</v>
      </c>
      <c r="CW76">
        <v>94589</v>
      </c>
      <c r="CX76">
        <v>94664</v>
      </c>
      <c r="CY76">
        <v>94739</v>
      </c>
      <c r="CZ76">
        <v>94812</v>
      </c>
      <c r="DA76">
        <v>94884</v>
      </c>
      <c r="DB76">
        <v>94955</v>
      </c>
      <c r="DC76">
        <v>95025</v>
      </c>
    </row>
    <row r="77" spans="1:107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100000</v>
      </c>
      <c r="X77">
        <v>98806</v>
      </c>
      <c r="Y77">
        <v>97776</v>
      </c>
      <c r="Z77">
        <v>96905</v>
      </c>
      <c r="AA77">
        <v>96131</v>
      </c>
      <c r="AB77">
        <v>95454</v>
      </c>
      <c r="AC77">
        <v>94874</v>
      </c>
      <c r="AD77">
        <v>94359</v>
      </c>
      <c r="AE77">
        <v>93905</v>
      </c>
      <c r="AF77">
        <v>93502</v>
      </c>
      <c r="AG77">
        <v>93149</v>
      </c>
      <c r="AH77">
        <v>92833</v>
      </c>
      <c r="AI77">
        <v>92558</v>
      </c>
      <c r="AJ77">
        <v>92301</v>
      </c>
      <c r="AK77">
        <v>92053</v>
      </c>
      <c r="AL77">
        <v>91818</v>
      </c>
      <c r="AM77">
        <v>91596</v>
      </c>
      <c r="AN77">
        <v>91398</v>
      </c>
      <c r="AO77">
        <v>91219</v>
      </c>
      <c r="AP77">
        <v>91069</v>
      </c>
      <c r="AQ77">
        <v>90951</v>
      </c>
      <c r="AR77">
        <v>90844</v>
      </c>
      <c r="AS77">
        <v>90744</v>
      </c>
      <c r="AT77">
        <v>90663</v>
      </c>
      <c r="AU77">
        <v>90599</v>
      </c>
      <c r="AV77">
        <v>90547</v>
      </c>
      <c r="AW77">
        <v>90517</v>
      </c>
      <c r="AX77">
        <v>90512</v>
      </c>
      <c r="AY77">
        <v>90520</v>
      </c>
      <c r="AZ77">
        <v>90541</v>
      </c>
      <c r="BA77">
        <v>90571</v>
      </c>
      <c r="BB77">
        <v>90612</v>
      </c>
      <c r="BC77">
        <v>90657</v>
      </c>
      <c r="BD77">
        <v>90715</v>
      </c>
      <c r="BE77">
        <v>90781</v>
      </c>
      <c r="BF77">
        <v>90853</v>
      </c>
      <c r="BG77">
        <v>90931</v>
      </c>
      <c r="BH77">
        <v>91013</v>
      </c>
      <c r="BI77">
        <v>91098</v>
      </c>
      <c r="BJ77">
        <v>91187</v>
      </c>
      <c r="BK77">
        <v>91277</v>
      </c>
      <c r="BL77">
        <v>91370</v>
      </c>
      <c r="BM77">
        <v>91463</v>
      </c>
      <c r="BN77">
        <v>91558</v>
      </c>
      <c r="BO77">
        <v>91653</v>
      </c>
      <c r="BP77">
        <v>91749</v>
      </c>
      <c r="BQ77">
        <v>91845</v>
      </c>
      <c r="BR77">
        <v>91940</v>
      </c>
      <c r="BS77">
        <v>92036</v>
      </c>
      <c r="BT77">
        <v>92131</v>
      </c>
      <c r="BU77">
        <v>92225</v>
      </c>
      <c r="BV77">
        <v>92319</v>
      </c>
      <c r="BW77">
        <v>92412</v>
      </c>
      <c r="BX77">
        <v>92504</v>
      </c>
      <c r="BY77">
        <v>92595</v>
      </c>
      <c r="BZ77">
        <v>92685</v>
      </c>
      <c r="CA77">
        <v>92775</v>
      </c>
      <c r="CB77">
        <v>92866</v>
      </c>
      <c r="CC77">
        <v>92959</v>
      </c>
      <c r="CD77">
        <v>93053</v>
      </c>
      <c r="CE77">
        <v>93147</v>
      </c>
      <c r="CF77">
        <v>93242</v>
      </c>
      <c r="CG77">
        <v>93337</v>
      </c>
      <c r="CH77">
        <v>93431</v>
      </c>
      <c r="CI77">
        <v>93524</v>
      </c>
      <c r="CJ77">
        <v>93616</v>
      </c>
      <c r="CK77">
        <v>93707</v>
      </c>
      <c r="CL77">
        <v>93796</v>
      </c>
      <c r="CM77">
        <v>93883</v>
      </c>
      <c r="CN77">
        <v>93969</v>
      </c>
      <c r="CO77">
        <v>94051</v>
      </c>
      <c r="CP77">
        <v>94130</v>
      </c>
      <c r="CQ77">
        <v>94200</v>
      </c>
      <c r="CR77">
        <v>94255</v>
      </c>
      <c r="CS77">
        <v>94265</v>
      </c>
      <c r="CT77">
        <v>94103</v>
      </c>
      <c r="CU77">
        <v>94189</v>
      </c>
      <c r="CV77">
        <v>94273</v>
      </c>
      <c r="CW77">
        <v>94355</v>
      </c>
      <c r="CX77">
        <v>94437</v>
      </c>
      <c r="CY77">
        <v>94517</v>
      </c>
      <c r="CZ77">
        <v>94595</v>
      </c>
      <c r="DA77">
        <v>94673</v>
      </c>
      <c r="DB77">
        <v>94749</v>
      </c>
      <c r="DC77">
        <v>94824</v>
      </c>
    </row>
    <row r="78" spans="1:107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100000</v>
      </c>
      <c r="W78">
        <v>98628</v>
      </c>
      <c r="X78">
        <v>97464</v>
      </c>
      <c r="Y78">
        <v>96460</v>
      </c>
      <c r="Z78">
        <v>95613</v>
      </c>
      <c r="AA78">
        <v>94861</v>
      </c>
      <c r="AB78">
        <v>94205</v>
      </c>
      <c r="AC78">
        <v>93645</v>
      </c>
      <c r="AD78">
        <v>93148</v>
      </c>
      <c r="AE78">
        <v>92711</v>
      </c>
      <c r="AF78">
        <v>92326</v>
      </c>
      <c r="AG78">
        <v>91990</v>
      </c>
      <c r="AH78">
        <v>91691</v>
      </c>
      <c r="AI78">
        <v>91435</v>
      </c>
      <c r="AJ78">
        <v>91195</v>
      </c>
      <c r="AK78">
        <v>90966</v>
      </c>
      <c r="AL78">
        <v>90750</v>
      </c>
      <c r="AM78">
        <v>90547</v>
      </c>
      <c r="AN78">
        <v>90369</v>
      </c>
      <c r="AO78">
        <v>90208</v>
      </c>
      <c r="AP78">
        <v>90077</v>
      </c>
      <c r="AQ78">
        <v>89978</v>
      </c>
      <c r="AR78">
        <v>89890</v>
      </c>
      <c r="AS78">
        <v>89809</v>
      </c>
      <c r="AT78">
        <v>89747</v>
      </c>
      <c r="AU78">
        <v>89701</v>
      </c>
      <c r="AV78">
        <v>89667</v>
      </c>
      <c r="AW78">
        <v>89655</v>
      </c>
      <c r="AX78">
        <v>89668</v>
      </c>
      <c r="AY78">
        <v>89694</v>
      </c>
      <c r="AZ78">
        <v>89732</v>
      </c>
      <c r="BA78">
        <v>89779</v>
      </c>
      <c r="BB78">
        <v>89837</v>
      </c>
      <c r="BC78">
        <v>89898</v>
      </c>
      <c r="BD78">
        <v>89973</v>
      </c>
      <c r="BE78">
        <v>90055</v>
      </c>
      <c r="BF78">
        <v>90143</v>
      </c>
      <c r="BG78">
        <v>90236</v>
      </c>
      <c r="BH78">
        <v>90334</v>
      </c>
      <c r="BI78">
        <v>90434</v>
      </c>
      <c r="BJ78">
        <v>90537</v>
      </c>
      <c r="BK78">
        <v>90643</v>
      </c>
      <c r="BL78">
        <v>90749</v>
      </c>
      <c r="BM78">
        <v>90857</v>
      </c>
      <c r="BN78">
        <v>90965</v>
      </c>
      <c r="BO78">
        <v>91074</v>
      </c>
      <c r="BP78">
        <v>91183</v>
      </c>
      <c r="BQ78">
        <v>91292</v>
      </c>
      <c r="BR78">
        <v>91401</v>
      </c>
      <c r="BS78">
        <v>91509</v>
      </c>
      <c r="BT78">
        <v>91617</v>
      </c>
      <c r="BU78">
        <v>91723</v>
      </c>
      <c r="BV78">
        <v>91829</v>
      </c>
      <c r="BW78">
        <v>91934</v>
      </c>
      <c r="BX78">
        <v>92037</v>
      </c>
      <c r="BY78">
        <v>92139</v>
      </c>
      <c r="BZ78">
        <v>92240</v>
      </c>
      <c r="CA78">
        <v>92341</v>
      </c>
      <c r="CB78">
        <v>92442</v>
      </c>
      <c r="CC78">
        <v>92545</v>
      </c>
      <c r="CD78">
        <v>92649</v>
      </c>
      <c r="CE78">
        <v>92754</v>
      </c>
      <c r="CF78">
        <v>92858</v>
      </c>
      <c r="CG78">
        <v>92962</v>
      </c>
      <c r="CH78">
        <v>93065</v>
      </c>
      <c r="CI78">
        <v>93167</v>
      </c>
      <c r="CJ78">
        <v>93268</v>
      </c>
      <c r="CK78">
        <v>93367</v>
      </c>
      <c r="CL78">
        <v>93465</v>
      </c>
      <c r="CM78">
        <v>93560</v>
      </c>
      <c r="CN78">
        <v>93654</v>
      </c>
      <c r="CO78">
        <v>93744</v>
      </c>
      <c r="CP78">
        <v>93830</v>
      </c>
      <c r="CQ78">
        <v>93908</v>
      </c>
      <c r="CR78">
        <v>93970</v>
      </c>
      <c r="CS78">
        <v>93987</v>
      </c>
      <c r="CT78">
        <v>93833</v>
      </c>
      <c r="CU78">
        <v>93925</v>
      </c>
      <c r="CV78">
        <v>94016</v>
      </c>
      <c r="CW78">
        <v>94105</v>
      </c>
      <c r="CX78">
        <v>94193</v>
      </c>
      <c r="CY78">
        <v>94279</v>
      </c>
      <c r="CZ78">
        <v>94364</v>
      </c>
      <c r="DA78">
        <v>94447</v>
      </c>
      <c r="DB78">
        <v>94529</v>
      </c>
      <c r="DC78">
        <v>94609</v>
      </c>
    </row>
    <row r="79" spans="1:107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100000</v>
      </c>
      <c r="V79">
        <v>98438</v>
      </c>
      <c r="W79">
        <v>97102</v>
      </c>
      <c r="X79">
        <v>95970</v>
      </c>
      <c r="Y79">
        <v>94996</v>
      </c>
      <c r="Z79">
        <v>94176</v>
      </c>
      <c r="AA79">
        <v>93449</v>
      </c>
      <c r="AB79">
        <v>92817</v>
      </c>
      <c r="AC79">
        <v>92278</v>
      </c>
      <c r="AD79">
        <v>91801</v>
      </c>
      <c r="AE79">
        <v>91385</v>
      </c>
      <c r="AF79">
        <v>91019</v>
      </c>
      <c r="AG79">
        <v>90704</v>
      </c>
      <c r="AH79">
        <v>90426</v>
      </c>
      <c r="AI79">
        <v>90190</v>
      </c>
      <c r="AJ79">
        <v>89972</v>
      </c>
      <c r="AK79">
        <v>89764</v>
      </c>
      <c r="AL79">
        <v>89570</v>
      </c>
      <c r="AM79">
        <v>89389</v>
      </c>
      <c r="AN79">
        <v>89233</v>
      </c>
      <c r="AO79">
        <v>89094</v>
      </c>
      <c r="AP79">
        <v>88985</v>
      </c>
      <c r="AQ79">
        <v>88907</v>
      </c>
      <c r="AR79">
        <v>88841</v>
      </c>
      <c r="AS79">
        <v>88781</v>
      </c>
      <c r="AT79">
        <v>88740</v>
      </c>
      <c r="AU79">
        <v>88715</v>
      </c>
      <c r="AV79">
        <v>88702</v>
      </c>
      <c r="AW79">
        <v>88711</v>
      </c>
      <c r="AX79">
        <v>88743</v>
      </c>
      <c r="AY79">
        <v>88789</v>
      </c>
      <c r="AZ79">
        <v>88846</v>
      </c>
      <c r="BA79">
        <v>88912</v>
      </c>
      <c r="BB79">
        <v>88990</v>
      </c>
      <c r="BC79">
        <v>89069</v>
      </c>
      <c r="BD79">
        <v>89162</v>
      </c>
      <c r="BE79">
        <v>89262</v>
      </c>
      <c r="BF79">
        <v>89368</v>
      </c>
      <c r="BG79">
        <v>89478</v>
      </c>
      <c r="BH79">
        <v>89593</v>
      </c>
      <c r="BI79">
        <v>89710</v>
      </c>
      <c r="BJ79">
        <v>89830</v>
      </c>
      <c r="BK79">
        <v>89951</v>
      </c>
      <c r="BL79">
        <v>90074</v>
      </c>
      <c r="BM79">
        <v>90197</v>
      </c>
      <c r="BN79">
        <v>90321</v>
      </c>
      <c r="BO79">
        <v>90445</v>
      </c>
      <c r="BP79">
        <v>90569</v>
      </c>
      <c r="BQ79">
        <v>90692</v>
      </c>
      <c r="BR79">
        <v>90815</v>
      </c>
      <c r="BS79">
        <v>90937</v>
      </c>
      <c r="BT79">
        <v>91058</v>
      </c>
      <c r="BU79">
        <v>91178</v>
      </c>
      <c r="BV79">
        <v>91297</v>
      </c>
      <c r="BW79">
        <v>91415</v>
      </c>
      <c r="BX79">
        <v>91531</v>
      </c>
      <c r="BY79">
        <v>91645</v>
      </c>
      <c r="BZ79">
        <v>91758</v>
      </c>
      <c r="CA79">
        <v>91870</v>
      </c>
      <c r="CB79">
        <v>91984</v>
      </c>
      <c r="CC79">
        <v>92098</v>
      </c>
      <c r="CD79">
        <v>92213</v>
      </c>
      <c r="CE79">
        <v>92328</v>
      </c>
      <c r="CF79">
        <v>92443</v>
      </c>
      <c r="CG79">
        <v>92557</v>
      </c>
      <c r="CH79">
        <v>92670</v>
      </c>
      <c r="CI79">
        <v>92782</v>
      </c>
      <c r="CJ79">
        <v>92892</v>
      </c>
      <c r="CK79">
        <v>93001</v>
      </c>
      <c r="CL79">
        <v>93107</v>
      </c>
      <c r="CM79">
        <v>93212</v>
      </c>
      <c r="CN79">
        <v>93314</v>
      </c>
      <c r="CO79">
        <v>93413</v>
      </c>
      <c r="CP79">
        <v>93507</v>
      </c>
      <c r="CQ79">
        <v>93594</v>
      </c>
      <c r="CR79">
        <v>93664</v>
      </c>
      <c r="CS79">
        <v>93688</v>
      </c>
      <c r="CT79">
        <v>93543</v>
      </c>
      <c r="CU79">
        <v>93642</v>
      </c>
      <c r="CV79">
        <v>93740</v>
      </c>
      <c r="CW79">
        <v>93836</v>
      </c>
      <c r="CX79">
        <v>93930</v>
      </c>
      <c r="CY79">
        <v>94023</v>
      </c>
      <c r="CZ79">
        <v>94114</v>
      </c>
      <c r="DA79">
        <v>94204</v>
      </c>
      <c r="DB79">
        <v>94292</v>
      </c>
      <c r="DC79">
        <v>94378</v>
      </c>
    </row>
    <row r="80" spans="1:107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100000</v>
      </c>
      <c r="U80">
        <v>98179</v>
      </c>
      <c r="V80">
        <v>96663</v>
      </c>
      <c r="W80">
        <v>95368</v>
      </c>
      <c r="X80">
        <v>94273</v>
      </c>
      <c r="Y80">
        <v>93332</v>
      </c>
      <c r="Z80">
        <v>92542</v>
      </c>
      <c r="AA80">
        <v>91844</v>
      </c>
      <c r="AB80">
        <v>91238</v>
      </c>
      <c r="AC80">
        <v>90724</v>
      </c>
      <c r="AD80">
        <v>90271</v>
      </c>
      <c r="AE80">
        <v>89878</v>
      </c>
      <c r="AF80">
        <v>89538</v>
      </c>
      <c r="AG80">
        <v>89247</v>
      </c>
      <c r="AH80">
        <v>88994</v>
      </c>
      <c r="AI80">
        <v>88783</v>
      </c>
      <c r="AJ80">
        <v>88591</v>
      </c>
      <c r="AK80">
        <v>88409</v>
      </c>
      <c r="AL80">
        <v>88241</v>
      </c>
      <c r="AM80">
        <v>88087</v>
      </c>
      <c r="AN80">
        <v>87956</v>
      </c>
      <c r="AO80">
        <v>87844</v>
      </c>
      <c r="AP80">
        <v>87760</v>
      </c>
      <c r="AQ80">
        <v>87708</v>
      </c>
      <c r="AR80">
        <v>87667</v>
      </c>
      <c r="AS80">
        <v>87632</v>
      </c>
      <c r="AT80">
        <v>87616</v>
      </c>
      <c r="AU80">
        <v>87616</v>
      </c>
      <c r="AV80">
        <v>87627</v>
      </c>
      <c r="AW80">
        <v>87659</v>
      </c>
      <c r="AX80">
        <v>87715</v>
      </c>
      <c r="AY80">
        <v>87784</v>
      </c>
      <c r="AZ80">
        <v>87863</v>
      </c>
      <c r="BA80">
        <v>87952</v>
      </c>
      <c r="BB80">
        <v>88050</v>
      </c>
      <c r="BC80">
        <v>88151</v>
      </c>
      <c r="BD80">
        <v>88265</v>
      </c>
      <c r="BE80">
        <v>88386</v>
      </c>
      <c r="BF80">
        <v>88512</v>
      </c>
      <c r="BG80">
        <v>88642</v>
      </c>
      <c r="BH80">
        <v>88776</v>
      </c>
      <c r="BI80">
        <v>88912</v>
      </c>
      <c r="BJ80">
        <v>89051</v>
      </c>
      <c r="BK80">
        <v>89190</v>
      </c>
      <c r="BL80">
        <v>89331</v>
      </c>
      <c r="BM80">
        <v>89472</v>
      </c>
      <c r="BN80">
        <v>89613</v>
      </c>
      <c r="BO80">
        <v>89754</v>
      </c>
      <c r="BP80">
        <v>89894</v>
      </c>
      <c r="BQ80">
        <v>90034</v>
      </c>
      <c r="BR80">
        <v>90173</v>
      </c>
      <c r="BS80">
        <v>90311</v>
      </c>
      <c r="BT80">
        <v>90447</v>
      </c>
      <c r="BU80">
        <v>90582</v>
      </c>
      <c r="BV80">
        <v>90715</v>
      </c>
      <c r="BW80">
        <v>90847</v>
      </c>
      <c r="BX80">
        <v>90977</v>
      </c>
      <c r="BY80">
        <v>91105</v>
      </c>
      <c r="BZ80">
        <v>91231</v>
      </c>
      <c r="CA80">
        <v>91357</v>
      </c>
      <c r="CB80">
        <v>91483</v>
      </c>
      <c r="CC80">
        <v>91609</v>
      </c>
      <c r="CD80">
        <v>91736</v>
      </c>
      <c r="CE80">
        <v>91864</v>
      </c>
      <c r="CF80">
        <v>91990</v>
      </c>
      <c r="CG80">
        <v>92115</v>
      </c>
      <c r="CH80">
        <v>92240</v>
      </c>
      <c r="CI80">
        <v>92362</v>
      </c>
      <c r="CJ80">
        <v>92483</v>
      </c>
      <c r="CK80">
        <v>92602</v>
      </c>
      <c r="CL80">
        <v>92719</v>
      </c>
      <c r="CM80">
        <v>92833</v>
      </c>
      <c r="CN80">
        <v>92945</v>
      </c>
      <c r="CO80">
        <v>93053</v>
      </c>
      <c r="CP80">
        <v>93156</v>
      </c>
      <c r="CQ80">
        <v>93251</v>
      </c>
      <c r="CR80">
        <v>93330</v>
      </c>
      <c r="CS80">
        <v>93364</v>
      </c>
      <c r="CT80">
        <v>93227</v>
      </c>
      <c r="CU80">
        <v>93335</v>
      </c>
      <c r="CV80">
        <v>93440</v>
      </c>
      <c r="CW80">
        <v>93544</v>
      </c>
      <c r="CX80">
        <v>93646</v>
      </c>
      <c r="CY80">
        <v>93746</v>
      </c>
      <c r="CZ80">
        <v>93844</v>
      </c>
      <c r="DA80">
        <v>93940</v>
      </c>
      <c r="DB80">
        <v>94035</v>
      </c>
      <c r="DC80">
        <v>94128</v>
      </c>
    </row>
    <row r="81" spans="1:107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100000</v>
      </c>
      <c r="T81">
        <v>97942</v>
      </c>
      <c r="U81">
        <v>96178</v>
      </c>
      <c r="V81">
        <v>94712</v>
      </c>
      <c r="W81">
        <v>93462</v>
      </c>
      <c r="X81">
        <v>92407</v>
      </c>
      <c r="Y81">
        <v>91503</v>
      </c>
      <c r="Z81">
        <v>90747</v>
      </c>
      <c r="AA81">
        <v>90079</v>
      </c>
      <c r="AB81">
        <v>89502</v>
      </c>
      <c r="AC81">
        <v>89015</v>
      </c>
      <c r="AD81">
        <v>88590</v>
      </c>
      <c r="AE81">
        <v>88226</v>
      </c>
      <c r="AF81">
        <v>87913</v>
      </c>
      <c r="AG81">
        <v>87651</v>
      </c>
      <c r="AH81">
        <v>87426</v>
      </c>
      <c r="AI81">
        <v>87244</v>
      </c>
      <c r="AJ81">
        <v>87080</v>
      </c>
      <c r="AK81">
        <v>86927</v>
      </c>
      <c r="AL81">
        <v>86789</v>
      </c>
      <c r="AM81">
        <v>86663</v>
      </c>
      <c r="AN81">
        <v>86562</v>
      </c>
      <c r="AO81">
        <v>86478</v>
      </c>
      <c r="AP81">
        <v>86423</v>
      </c>
      <c r="AQ81">
        <v>86399</v>
      </c>
      <c r="AR81">
        <v>86385</v>
      </c>
      <c r="AS81">
        <v>86378</v>
      </c>
      <c r="AT81">
        <v>86389</v>
      </c>
      <c r="AU81">
        <v>86416</v>
      </c>
      <c r="AV81">
        <v>86453</v>
      </c>
      <c r="AW81">
        <v>86511</v>
      </c>
      <c r="AX81">
        <v>86592</v>
      </c>
      <c r="AY81">
        <v>86686</v>
      </c>
      <c r="AZ81">
        <v>86790</v>
      </c>
      <c r="BA81">
        <v>86903</v>
      </c>
      <c r="BB81">
        <v>87025</v>
      </c>
      <c r="BC81">
        <v>87149</v>
      </c>
      <c r="BD81">
        <v>87286</v>
      </c>
      <c r="BE81">
        <v>87429</v>
      </c>
      <c r="BF81">
        <v>87577</v>
      </c>
      <c r="BG81">
        <v>87729</v>
      </c>
      <c r="BH81">
        <v>87884</v>
      </c>
      <c r="BI81">
        <v>88041</v>
      </c>
      <c r="BJ81">
        <v>88200</v>
      </c>
      <c r="BK81">
        <v>88359</v>
      </c>
      <c r="BL81">
        <v>88519</v>
      </c>
      <c r="BM81">
        <v>88680</v>
      </c>
      <c r="BN81">
        <v>88840</v>
      </c>
      <c r="BO81">
        <v>88999</v>
      </c>
      <c r="BP81">
        <v>89158</v>
      </c>
      <c r="BQ81">
        <v>89315</v>
      </c>
      <c r="BR81">
        <v>89471</v>
      </c>
      <c r="BS81">
        <v>89626</v>
      </c>
      <c r="BT81">
        <v>89779</v>
      </c>
      <c r="BU81">
        <v>89930</v>
      </c>
      <c r="BV81">
        <v>90079</v>
      </c>
      <c r="BW81">
        <v>90227</v>
      </c>
      <c r="BX81">
        <v>90372</v>
      </c>
      <c r="BY81">
        <v>90515</v>
      </c>
      <c r="BZ81">
        <v>90656</v>
      </c>
      <c r="CA81">
        <v>90795</v>
      </c>
      <c r="CB81">
        <v>90935</v>
      </c>
      <c r="CC81">
        <v>91076</v>
      </c>
      <c r="CD81">
        <v>91216</v>
      </c>
      <c r="CE81">
        <v>91356</v>
      </c>
      <c r="CF81">
        <v>91495</v>
      </c>
      <c r="CG81">
        <v>91633</v>
      </c>
      <c r="CH81">
        <v>91769</v>
      </c>
      <c r="CI81">
        <v>91903</v>
      </c>
      <c r="CJ81">
        <v>92036</v>
      </c>
      <c r="CK81">
        <v>92166</v>
      </c>
      <c r="CL81">
        <v>92294</v>
      </c>
      <c r="CM81">
        <v>92419</v>
      </c>
      <c r="CN81">
        <v>92541</v>
      </c>
      <c r="CO81">
        <v>92659</v>
      </c>
      <c r="CP81">
        <v>92773</v>
      </c>
      <c r="CQ81">
        <v>92878</v>
      </c>
      <c r="CR81">
        <v>92966</v>
      </c>
      <c r="CS81">
        <v>93009</v>
      </c>
      <c r="CT81">
        <v>92883</v>
      </c>
      <c r="CU81">
        <v>92999</v>
      </c>
      <c r="CV81">
        <v>93113</v>
      </c>
      <c r="CW81">
        <v>93225</v>
      </c>
      <c r="CX81">
        <v>93335</v>
      </c>
      <c r="CY81">
        <v>93443</v>
      </c>
      <c r="CZ81">
        <v>93549</v>
      </c>
      <c r="DA81">
        <v>93653</v>
      </c>
      <c r="DB81">
        <v>93755</v>
      </c>
      <c r="DC81">
        <v>93855</v>
      </c>
    </row>
    <row r="82" spans="1:107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100000</v>
      </c>
      <c r="S82">
        <v>97629</v>
      </c>
      <c r="T82">
        <v>95643</v>
      </c>
      <c r="U82">
        <v>93942</v>
      </c>
      <c r="V82">
        <v>92531</v>
      </c>
      <c r="W82">
        <v>91331</v>
      </c>
      <c r="X82">
        <v>90321</v>
      </c>
      <c r="Y82">
        <v>89457</v>
      </c>
      <c r="Z82">
        <v>88737</v>
      </c>
      <c r="AA82">
        <v>88104</v>
      </c>
      <c r="AB82">
        <v>87559</v>
      </c>
      <c r="AC82">
        <v>87106</v>
      </c>
      <c r="AD82">
        <v>86713</v>
      </c>
      <c r="AE82">
        <v>86382</v>
      </c>
      <c r="AF82">
        <v>86102</v>
      </c>
      <c r="AG82">
        <v>85873</v>
      </c>
      <c r="AH82">
        <v>85681</v>
      </c>
      <c r="AI82">
        <v>85532</v>
      </c>
      <c r="AJ82">
        <v>85401</v>
      </c>
      <c r="AK82">
        <v>85281</v>
      </c>
      <c r="AL82">
        <v>85176</v>
      </c>
      <c r="AM82">
        <v>85084</v>
      </c>
      <c r="AN82">
        <v>85015</v>
      </c>
      <c r="AO82">
        <v>84964</v>
      </c>
      <c r="AP82">
        <v>84941</v>
      </c>
      <c r="AQ82">
        <v>84949</v>
      </c>
      <c r="AR82">
        <v>84966</v>
      </c>
      <c r="AS82">
        <v>84991</v>
      </c>
      <c r="AT82">
        <v>85032</v>
      </c>
      <c r="AU82">
        <v>85088</v>
      </c>
      <c r="AV82">
        <v>85156</v>
      </c>
      <c r="AW82">
        <v>85243</v>
      </c>
      <c r="AX82">
        <v>85352</v>
      </c>
      <c r="AY82">
        <v>85473</v>
      </c>
      <c r="AZ82">
        <v>85605</v>
      </c>
      <c r="BA82">
        <v>85744</v>
      </c>
      <c r="BB82">
        <v>85893</v>
      </c>
      <c r="BC82">
        <v>86043</v>
      </c>
      <c r="BD82">
        <v>86205</v>
      </c>
      <c r="BE82">
        <v>86373</v>
      </c>
      <c r="BF82">
        <v>86545</v>
      </c>
      <c r="BG82">
        <v>86721</v>
      </c>
      <c r="BH82">
        <v>86899</v>
      </c>
      <c r="BI82">
        <v>87079</v>
      </c>
      <c r="BJ82">
        <v>87261</v>
      </c>
      <c r="BK82">
        <v>87443</v>
      </c>
      <c r="BL82">
        <v>87624</v>
      </c>
      <c r="BM82">
        <v>87806</v>
      </c>
      <c r="BN82">
        <v>87987</v>
      </c>
      <c r="BO82">
        <v>88166</v>
      </c>
      <c r="BP82">
        <v>88345</v>
      </c>
      <c r="BQ82">
        <v>88522</v>
      </c>
      <c r="BR82">
        <v>88697</v>
      </c>
      <c r="BS82">
        <v>88870</v>
      </c>
      <c r="BT82">
        <v>89042</v>
      </c>
      <c r="BU82">
        <v>89211</v>
      </c>
      <c r="BV82">
        <v>89378</v>
      </c>
      <c r="BW82">
        <v>89542</v>
      </c>
      <c r="BX82">
        <v>89705</v>
      </c>
      <c r="BY82">
        <v>89864</v>
      </c>
      <c r="BZ82">
        <v>90021</v>
      </c>
      <c r="CA82">
        <v>90176</v>
      </c>
      <c r="CB82">
        <v>90332</v>
      </c>
      <c r="CC82">
        <v>90487</v>
      </c>
      <c r="CD82">
        <v>90642</v>
      </c>
      <c r="CE82">
        <v>90796</v>
      </c>
      <c r="CF82">
        <v>90949</v>
      </c>
      <c r="CG82">
        <v>91101</v>
      </c>
      <c r="CH82">
        <v>91250</v>
      </c>
      <c r="CI82">
        <v>91398</v>
      </c>
      <c r="CJ82">
        <v>91543</v>
      </c>
      <c r="CK82">
        <v>91685</v>
      </c>
      <c r="CL82">
        <v>91825</v>
      </c>
      <c r="CM82">
        <v>91962</v>
      </c>
      <c r="CN82">
        <v>92096</v>
      </c>
      <c r="CO82">
        <v>92225</v>
      </c>
      <c r="CP82">
        <v>92350</v>
      </c>
      <c r="CQ82">
        <v>92466</v>
      </c>
      <c r="CR82">
        <v>92564</v>
      </c>
      <c r="CS82">
        <v>92618</v>
      </c>
      <c r="CT82">
        <v>92502</v>
      </c>
      <c r="CU82">
        <v>92628</v>
      </c>
      <c r="CV82">
        <v>92752</v>
      </c>
      <c r="CW82">
        <v>92873</v>
      </c>
      <c r="CX82">
        <v>92992</v>
      </c>
      <c r="CY82">
        <v>93109</v>
      </c>
      <c r="CZ82">
        <v>93223</v>
      </c>
      <c r="DA82">
        <v>93336</v>
      </c>
      <c r="DB82">
        <v>93446</v>
      </c>
      <c r="DC82">
        <v>93554</v>
      </c>
    </row>
    <row r="83" spans="1:107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100000</v>
      </c>
      <c r="R83">
        <v>97278</v>
      </c>
      <c r="S83">
        <v>94998</v>
      </c>
      <c r="T83">
        <v>93090</v>
      </c>
      <c r="U83">
        <v>91459</v>
      </c>
      <c r="V83">
        <v>90109</v>
      </c>
      <c r="W83">
        <v>88963</v>
      </c>
      <c r="X83">
        <v>88002</v>
      </c>
      <c r="Y83">
        <v>87183</v>
      </c>
      <c r="Z83">
        <v>86503</v>
      </c>
      <c r="AA83">
        <v>85908</v>
      </c>
      <c r="AB83">
        <v>85402</v>
      </c>
      <c r="AC83">
        <v>84987</v>
      </c>
      <c r="AD83">
        <v>84632</v>
      </c>
      <c r="AE83">
        <v>84338</v>
      </c>
      <c r="AF83">
        <v>84097</v>
      </c>
      <c r="AG83">
        <v>83905</v>
      </c>
      <c r="AH83">
        <v>83751</v>
      </c>
      <c r="AI83">
        <v>83638</v>
      </c>
      <c r="AJ83">
        <v>83544</v>
      </c>
      <c r="AK83">
        <v>83462</v>
      </c>
      <c r="AL83">
        <v>83394</v>
      </c>
      <c r="AM83">
        <v>83339</v>
      </c>
      <c r="AN83">
        <v>83307</v>
      </c>
      <c r="AO83">
        <v>83293</v>
      </c>
      <c r="AP83">
        <v>83305</v>
      </c>
      <c r="AQ83">
        <v>83347</v>
      </c>
      <c r="AR83">
        <v>83400</v>
      </c>
      <c r="AS83">
        <v>83458</v>
      </c>
      <c r="AT83">
        <v>83533</v>
      </c>
      <c r="AU83">
        <v>83623</v>
      </c>
      <c r="AV83">
        <v>83723</v>
      </c>
      <c r="AW83">
        <v>83842</v>
      </c>
      <c r="AX83">
        <v>83982</v>
      </c>
      <c r="AY83">
        <v>84134</v>
      </c>
      <c r="AZ83">
        <v>84296</v>
      </c>
      <c r="BA83">
        <v>84464</v>
      </c>
      <c r="BB83">
        <v>84642</v>
      </c>
      <c r="BC83">
        <v>84821</v>
      </c>
      <c r="BD83">
        <v>85010</v>
      </c>
      <c r="BE83">
        <v>85205</v>
      </c>
      <c r="BF83">
        <v>85404</v>
      </c>
      <c r="BG83">
        <v>85607</v>
      </c>
      <c r="BH83">
        <v>85811</v>
      </c>
      <c r="BI83">
        <v>86016</v>
      </c>
      <c r="BJ83">
        <v>86222</v>
      </c>
      <c r="BK83">
        <v>86428</v>
      </c>
      <c r="BL83">
        <v>86634</v>
      </c>
      <c r="BM83">
        <v>86839</v>
      </c>
      <c r="BN83">
        <v>87042</v>
      </c>
      <c r="BO83">
        <v>87244</v>
      </c>
      <c r="BP83">
        <v>87445</v>
      </c>
      <c r="BQ83">
        <v>87643</v>
      </c>
      <c r="BR83">
        <v>87840</v>
      </c>
      <c r="BS83">
        <v>88034</v>
      </c>
      <c r="BT83">
        <v>88225</v>
      </c>
      <c r="BU83">
        <v>88414</v>
      </c>
      <c r="BV83">
        <v>88600</v>
      </c>
      <c r="BW83">
        <v>88784</v>
      </c>
      <c r="BX83">
        <v>88964</v>
      </c>
      <c r="BY83">
        <v>89142</v>
      </c>
      <c r="BZ83">
        <v>89317</v>
      </c>
      <c r="CA83">
        <v>89489</v>
      </c>
      <c r="CB83">
        <v>89661</v>
      </c>
      <c r="CC83">
        <v>89833</v>
      </c>
      <c r="CD83">
        <v>90004</v>
      </c>
      <c r="CE83">
        <v>90174</v>
      </c>
      <c r="CF83">
        <v>90343</v>
      </c>
      <c r="CG83">
        <v>90509</v>
      </c>
      <c r="CH83">
        <v>90674</v>
      </c>
      <c r="CI83">
        <v>90835</v>
      </c>
      <c r="CJ83">
        <v>90994</v>
      </c>
      <c r="CK83">
        <v>91151</v>
      </c>
      <c r="CL83">
        <v>91304</v>
      </c>
      <c r="CM83">
        <v>91454</v>
      </c>
      <c r="CN83">
        <v>91600</v>
      </c>
      <c r="CO83">
        <v>91742</v>
      </c>
      <c r="CP83">
        <v>91879</v>
      </c>
      <c r="CQ83">
        <v>92007</v>
      </c>
      <c r="CR83">
        <v>92117</v>
      </c>
      <c r="CS83">
        <v>92183</v>
      </c>
      <c r="CT83">
        <v>92079</v>
      </c>
      <c r="CU83">
        <v>92216</v>
      </c>
      <c r="CV83">
        <v>92349</v>
      </c>
      <c r="CW83">
        <v>92481</v>
      </c>
      <c r="CX83">
        <v>92610</v>
      </c>
      <c r="CY83">
        <v>92736</v>
      </c>
      <c r="CZ83">
        <v>92860</v>
      </c>
      <c r="DA83">
        <v>92982</v>
      </c>
      <c r="DB83">
        <v>93101</v>
      </c>
      <c r="DC83">
        <v>93218</v>
      </c>
    </row>
    <row r="84" spans="1:107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100000</v>
      </c>
      <c r="Q84">
        <v>96846</v>
      </c>
      <c r="R84">
        <v>94240</v>
      </c>
      <c r="S84">
        <v>92058</v>
      </c>
      <c r="T84">
        <v>90237</v>
      </c>
      <c r="U84">
        <v>88683</v>
      </c>
      <c r="V84">
        <v>87400</v>
      </c>
      <c r="W84">
        <v>86315</v>
      </c>
      <c r="X84">
        <v>85407</v>
      </c>
      <c r="Y84">
        <v>84636</v>
      </c>
      <c r="Z84">
        <v>84002</v>
      </c>
      <c r="AA84">
        <v>83454</v>
      </c>
      <c r="AB84">
        <v>82992</v>
      </c>
      <c r="AC84">
        <v>82621</v>
      </c>
      <c r="AD84">
        <v>82310</v>
      </c>
      <c r="AE84">
        <v>82060</v>
      </c>
      <c r="AF84">
        <v>81862</v>
      </c>
      <c r="AG84">
        <v>81713</v>
      </c>
      <c r="AH84">
        <v>81601</v>
      </c>
      <c r="AI84">
        <v>81531</v>
      </c>
      <c r="AJ84">
        <v>81479</v>
      </c>
      <c r="AK84">
        <v>81439</v>
      </c>
      <c r="AL84">
        <v>81413</v>
      </c>
      <c r="AM84">
        <v>81399</v>
      </c>
      <c r="AN84">
        <v>81409</v>
      </c>
      <c r="AO84">
        <v>81435</v>
      </c>
      <c r="AP84">
        <v>81487</v>
      </c>
      <c r="AQ84">
        <v>81569</v>
      </c>
      <c r="AR84">
        <v>81660</v>
      </c>
      <c r="AS84">
        <v>81756</v>
      </c>
      <c r="AT84">
        <v>81869</v>
      </c>
      <c r="AU84">
        <v>81995</v>
      </c>
      <c r="AV84">
        <v>82131</v>
      </c>
      <c r="AW84">
        <v>82285</v>
      </c>
      <c r="AX84">
        <v>82460</v>
      </c>
      <c r="AY84">
        <v>82646</v>
      </c>
      <c r="AZ84">
        <v>82841</v>
      </c>
      <c r="BA84">
        <v>83042</v>
      </c>
      <c r="BB84">
        <v>83252</v>
      </c>
      <c r="BC84">
        <v>83462</v>
      </c>
      <c r="BD84">
        <v>83682</v>
      </c>
      <c r="BE84">
        <v>83907</v>
      </c>
      <c r="BF84">
        <v>84136</v>
      </c>
      <c r="BG84">
        <v>84367</v>
      </c>
      <c r="BH84">
        <v>84599</v>
      </c>
      <c r="BI84">
        <v>84832</v>
      </c>
      <c r="BJ84">
        <v>85066</v>
      </c>
      <c r="BK84">
        <v>85298</v>
      </c>
      <c r="BL84">
        <v>85530</v>
      </c>
      <c r="BM84">
        <v>85761</v>
      </c>
      <c r="BN84">
        <v>85989</v>
      </c>
      <c r="BO84">
        <v>86216</v>
      </c>
      <c r="BP84">
        <v>86441</v>
      </c>
      <c r="BQ84">
        <v>86663</v>
      </c>
      <c r="BR84">
        <v>86883</v>
      </c>
      <c r="BS84">
        <v>87099</v>
      </c>
      <c r="BT84">
        <v>87313</v>
      </c>
      <c r="BU84">
        <v>87524</v>
      </c>
      <c r="BV84">
        <v>87731</v>
      </c>
      <c r="BW84">
        <v>87936</v>
      </c>
      <c r="BX84">
        <v>88137</v>
      </c>
      <c r="BY84">
        <v>88334</v>
      </c>
      <c r="BZ84">
        <v>88529</v>
      </c>
      <c r="CA84">
        <v>88720</v>
      </c>
      <c r="CB84">
        <v>88911</v>
      </c>
      <c r="CC84">
        <v>89101</v>
      </c>
      <c r="CD84">
        <v>89290</v>
      </c>
      <c r="CE84">
        <v>89478</v>
      </c>
      <c r="CF84">
        <v>89663</v>
      </c>
      <c r="CG84">
        <v>89846</v>
      </c>
      <c r="CH84">
        <v>90027</v>
      </c>
      <c r="CI84">
        <v>90204</v>
      </c>
      <c r="CJ84">
        <v>90379</v>
      </c>
      <c r="CK84">
        <v>90550</v>
      </c>
      <c r="CL84">
        <v>90718</v>
      </c>
      <c r="CM84">
        <v>90883</v>
      </c>
      <c r="CN84">
        <v>91044</v>
      </c>
      <c r="CO84">
        <v>91200</v>
      </c>
      <c r="CP84">
        <v>91350</v>
      </c>
      <c r="CQ84">
        <v>91491</v>
      </c>
      <c r="CR84">
        <v>91614</v>
      </c>
      <c r="CS84">
        <v>91693</v>
      </c>
      <c r="CT84">
        <v>91603</v>
      </c>
      <c r="CU84">
        <v>91751</v>
      </c>
      <c r="CV84">
        <v>91897</v>
      </c>
      <c r="CW84">
        <v>92039</v>
      </c>
      <c r="CX84">
        <v>92179</v>
      </c>
      <c r="CY84">
        <v>92317</v>
      </c>
      <c r="CZ84">
        <v>92451</v>
      </c>
      <c r="DA84">
        <v>92583</v>
      </c>
      <c r="DB84">
        <v>92713</v>
      </c>
      <c r="DC84">
        <v>92839</v>
      </c>
    </row>
    <row r="85" spans="1:107" x14ac:dyDescent="0.2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100000</v>
      </c>
      <c r="P85">
        <v>96339</v>
      </c>
      <c r="Q85">
        <v>93334</v>
      </c>
      <c r="R85">
        <v>90854</v>
      </c>
      <c r="S85">
        <v>88782</v>
      </c>
      <c r="T85">
        <v>87056</v>
      </c>
      <c r="U85">
        <v>85586</v>
      </c>
      <c r="V85">
        <v>84377</v>
      </c>
      <c r="W85">
        <v>83357</v>
      </c>
      <c r="X85">
        <v>82508</v>
      </c>
      <c r="Y85">
        <v>81793</v>
      </c>
      <c r="Z85">
        <v>81212</v>
      </c>
      <c r="AA85">
        <v>80716</v>
      </c>
      <c r="AB85">
        <v>80307</v>
      </c>
      <c r="AC85">
        <v>79986</v>
      </c>
      <c r="AD85">
        <v>79726</v>
      </c>
      <c r="AE85">
        <v>79526</v>
      </c>
      <c r="AF85">
        <v>79376</v>
      </c>
      <c r="AG85">
        <v>79275</v>
      </c>
      <c r="AH85">
        <v>79212</v>
      </c>
      <c r="AI85">
        <v>79189</v>
      </c>
      <c r="AJ85">
        <v>79184</v>
      </c>
      <c r="AK85">
        <v>79191</v>
      </c>
      <c r="AL85">
        <v>79212</v>
      </c>
      <c r="AM85">
        <v>79244</v>
      </c>
      <c r="AN85">
        <v>79299</v>
      </c>
      <c r="AO85">
        <v>79371</v>
      </c>
      <c r="AP85">
        <v>79467</v>
      </c>
      <c r="AQ85">
        <v>79592</v>
      </c>
      <c r="AR85">
        <v>79725</v>
      </c>
      <c r="AS85">
        <v>79864</v>
      </c>
      <c r="AT85">
        <v>80017</v>
      </c>
      <c r="AU85">
        <v>80184</v>
      </c>
      <c r="AV85">
        <v>80360</v>
      </c>
      <c r="AW85">
        <v>80553</v>
      </c>
      <c r="AX85">
        <v>80766</v>
      </c>
      <c r="AY85">
        <v>80988</v>
      </c>
      <c r="AZ85">
        <v>81219</v>
      </c>
      <c r="BA85">
        <v>81456</v>
      </c>
      <c r="BB85">
        <v>81701</v>
      </c>
      <c r="BC85">
        <v>81945</v>
      </c>
      <c r="BD85">
        <v>82199</v>
      </c>
      <c r="BE85">
        <v>82457</v>
      </c>
      <c r="BF85">
        <v>82718</v>
      </c>
      <c r="BG85">
        <v>82981</v>
      </c>
      <c r="BH85">
        <v>83244</v>
      </c>
      <c r="BI85">
        <v>83508</v>
      </c>
      <c r="BJ85">
        <v>83771</v>
      </c>
      <c r="BK85">
        <v>84033</v>
      </c>
      <c r="BL85">
        <v>84294</v>
      </c>
      <c r="BM85">
        <v>84552</v>
      </c>
      <c r="BN85">
        <v>84809</v>
      </c>
      <c r="BO85">
        <v>85063</v>
      </c>
      <c r="BP85">
        <v>85314</v>
      </c>
      <c r="BQ85">
        <v>85562</v>
      </c>
      <c r="BR85">
        <v>85807</v>
      </c>
      <c r="BS85">
        <v>86049</v>
      </c>
      <c r="BT85">
        <v>86287</v>
      </c>
      <c r="BU85">
        <v>86522</v>
      </c>
      <c r="BV85">
        <v>86753</v>
      </c>
      <c r="BW85">
        <v>86981</v>
      </c>
      <c r="BX85">
        <v>87204</v>
      </c>
      <c r="BY85">
        <v>87424</v>
      </c>
      <c r="BZ85">
        <v>87640</v>
      </c>
      <c r="CA85">
        <v>87853</v>
      </c>
      <c r="CB85">
        <v>88064</v>
      </c>
      <c r="CC85">
        <v>88274</v>
      </c>
      <c r="CD85">
        <v>88483</v>
      </c>
      <c r="CE85">
        <v>88690</v>
      </c>
      <c r="CF85">
        <v>88894</v>
      </c>
      <c r="CG85">
        <v>89096</v>
      </c>
      <c r="CH85">
        <v>89295</v>
      </c>
      <c r="CI85">
        <v>89490</v>
      </c>
      <c r="CJ85">
        <v>89682</v>
      </c>
      <c r="CK85">
        <v>89870</v>
      </c>
      <c r="CL85">
        <v>90055</v>
      </c>
      <c r="CM85">
        <v>90235</v>
      </c>
      <c r="CN85">
        <v>90412</v>
      </c>
      <c r="CO85">
        <v>90583</v>
      </c>
      <c r="CP85">
        <v>90748</v>
      </c>
      <c r="CQ85">
        <v>90904</v>
      </c>
      <c r="CR85">
        <v>91042</v>
      </c>
      <c r="CS85">
        <v>91135</v>
      </c>
      <c r="CT85">
        <v>91060</v>
      </c>
      <c r="CU85">
        <v>91222</v>
      </c>
      <c r="CV85">
        <v>91381</v>
      </c>
      <c r="CW85">
        <v>91536</v>
      </c>
      <c r="CX85">
        <v>91688</v>
      </c>
      <c r="CY85">
        <v>91838</v>
      </c>
      <c r="CZ85">
        <v>91984</v>
      </c>
      <c r="DA85">
        <v>92128</v>
      </c>
      <c r="DB85">
        <v>92269</v>
      </c>
      <c r="DC85">
        <v>92407</v>
      </c>
    </row>
    <row r="86" spans="1:107" x14ac:dyDescent="0.2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100000</v>
      </c>
      <c r="O86">
        <v>95764</v>
      </c>
      <c r="P86">
        <v>92295</v>
      </c>
      <c r="Q86">
        <v>89452</v>
      </c>
      <c r="R86">
        <v>87110</v>
      </c>
      <c r="S86">
        <v>85158</v>
      </c>
      <c r="T86">
        <v>83535</v>
      </c>
      <c r="U86">
        <v>82156</v>
      </c>
      <c r="V86">
        <v>81027</v>
      </c>
      <c r="W86">
        <v>80078</v>
      </c>
      <c r="X86">
        <v>79294</v>
      </c>
      <c r="Y86">
        <v>78642</v>
      </c>
      <c r="Z86">
        <v>78123</v>
      </c>
      <c r="AA86">
        <v>77687</v>
      </c>
      <c r="AB86">
        <v>77336</v>
      </c>
      <c r="AC86">
        <v>77072</v>
      </c>
      <c r="AD86">
        <v>76868</v>
      </c>
      <c r="AE86">
        <v>76723</v>
      </c>
      <c r="AF86">
        <v>76628</v>
      </c>
      <c r="AG86">
        <v>76581</v>
      </c>
      <c r="AH86">
        <v>76570</v>
      </c>
      <c r="AI86">
        <v>76599</v>
      </c>
      <c r="AJ86">
        <v>76646</v>
      </c>
      <c r="AK86">
        <v>76704</v>
      </c>
      <c r="AL86">
        <v>76775</v>
      </c>
      <c r="AM86">
        <v>76858</v>
      </c>
      <c r="AN86">
        <v>76962</v>
      </c>
      <c r="AO86">
        <v>77082</v>
      </c>
      <c r="AP86">
        <v>77227</v>
      </c>
      <c r="AQ86">
        <v>77398</v>
      </c>
      <c r="AR86">
        <v>77577</v>
      </c>
      <c r="AS86">
        <v>77761</v>
      </c>
      <c r="AT86">
        <v>77959</v>
      </c>
      <c r="AU86">
        <v>78169</v>
      </c>
      <c r="AV86">
        <v>78388</v>
      </c>
      <c r="AW86">
        <v>78623</v>
      </c>
      <c r="AX86">
        <v>78876</v>
      </c>
      <c r="AY86">
        <v>79139</v>
      </c>
      <c r="AZ86">
        <v>79409</v>
      </c>
      <c r="BA86">
        <v>79685</v>
      </c>
      <c r="BB86">
        <v>79967</v>
      </c>
      <c r="BC86">
        <v>80249</v>
      </c>
      <c r="BD86">
        <v>80539</v>
      </c>
      <c r="BE86">
        <v>80833</v>
      </c>
      <c r="BF86">
        <v>81129</v>
      </c>
      <c r="BG86">
        <v>81426</v>
      </c>
      <c r="BH86">
        <v>81723</v>
      </c>
      <c r="BI86">
        <v>82020</v>
      </c>
      <c r="BJ86">
        <v>82315</v>
      </c>
      <c r="BK86">
        <v>82609</v>
      </c>
      <c r="BL86">
        <v>82901</v>
      </c>
      <c r="BM86">
        <v>83191</v>
      </c>
      <c r="BN86">
        <v>83477</v>
      </c>
      <c r="BO86">
        <v>83761</v>
      </c>
      <c r="BP86">
        <v>84041</v>
      </c>
      <c r="BQ86">
        <v>84318</v>
      </c>
      <c r="BR86">
        <v>84591</v>
      </c>
      <c r="BS86">
        <v>84860</v>
      </c>
      <c r="BT86">
        <v>85125</v>
      </c>
      <c r="BU86">
        <v>85387</v>
      </c>
      <c r="BV86">
        <v>85644</v>
      </c>
      <c r="BW86">
        <v>85896</v>
      </c>
      <c r="BX86">
        <v>86145</v>
      </c>
      <c r="BY86">
        <v>86389</v>
      </c>
      <c r="BZ86">
        <v>86629</v>
      </c>
      <c r="CA86">
        <v>86865</v>
      </c>
      <c r="CB86">
        <v>87099</v>
      </c>
      <c r="CC86">
        <v>87332</v>
      </c>
      <c r="CD86">
        <v>87563</v>
      </c>
      <c r="CE86">
        <v>87791</v>
      </c>
      <c r="CF86">
        <v>88016</v>
      </c>
      <c r="CG86">
        <v>88239</v>
      </c>
      <c r="CH86">
        <v>88457</v>
      </c>
      <c r="CI86">
        <v>88672</v>
      </c>
      <c r="CJ86">
        <v>88883</v>
      </c>
      <c r="CK86">
        <v>89090</v>
      </c>
      <c r="CL86">
        <v>89293</v>
      </c>
      <c r="CM86">
        <v>89492</v>
      </c>
      <c r="CN86">
        <v>89686</v>
      </c>
      <c r="CO86">
        <v>89875</v>
      </c>
      <c r="CP86">
        <v>90057</v>
      </c>
      <c r="CQ86">
        <v>90230</v>
      </c>
      <c r="CR86">
        <v>90384</v>
      </c>
      <c r="CS86">
        <v>90493</v>
      </c>
      <c r="CT86">
        <v>90435</v>
      </c>
      <c r="CU86">
        <v>90612</v>
      </c>
      <c r="CV86">
        <v>90785</v>
      </c>
      <c r="CW86">
        <v>90955</v>
      </c>
      <c r="CX86">
        <v>91121</v>
      </c>
      <c r="CY86">
        <v>91285</v>
      </c>
      <c r="CZ86">
        <v>91444</v>
      </c>
      <c r="DA86">
        <v>91601</v>
      </c>
      <c r="DB86">
        <v>91755</v>
      </c>
      <c r="DC86">
        <v>91905</v>
      </c>
    </row>
    <row r="87" spans="1:107" x14ac:dyDescent="0.2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100000</v>
      </c>
      <c r="N87">
        <v>95117</v>
      </c>
      <c r="O87">
        <v>91130</v>
      </c>
      <c r="P87">
        <v>87869</v>
      </c>
      <c r="Q87">
        <v>85201</v>
      </c>
      <c r="R87">
        <v>83007</v>
      </c>
      <c r="S87">
        <v>81183</v>
      </c>
      <c r="T87">
        <v>79670</v>
      </c>
      <c r="U87">
        <v>78389</v>
      </c>
      <c r="V87">
        <v>77345</v>
      </c>
      <c r="W87">
        <v>76474</v>
      </c>
      <c r="X87">
        <v>75765</v>
      </c>
      <c r="Y87">
        <v>75184</v>
      </c>
      <c r="Z87">
        <v>74732</v>
      </c>
      <c r="AA87">
        <v>74362</v>
      </c>
      <c r="AB87">
        <v>74075</v>
      </c>
      <c r="AC87">
        <v>73874</v>
      </c>
      <c r="AD87">
        <v>73731</v>
      </c>
      <c r="AE87">
        <v>73645</v>
      </c>
      <c r="AF87">
        <v>73608</v>
      </c>
      <c r="AG87">
        <v>73618</v>
      </c>
      <c r="AH87">
        <v>73663</v>
      </c>
      <c r="AI87">
        <v>73747</v>
      </c>
      <c r="AJ87">
        <v>73849</v>
      </c>
      <c r="AK87">
        <v>73961</v>
      </c>
      <c r="AL87">
        <v>74086</v>
      </c>
      <c r="AM87">
        <v>74222</v>
      </c>
      <c r="AN87">
        <v>74379</v>
      </c>
      <c r="AO87">
        <v>74551</v>
      </c>
      <c r="AP87">
        <v>74746</v>
      </c>
      <c r="AQ87">
        <v>74966</v>
      </c>
      <c r="AR87">
        <v>75194</v>
      </c>
      <c r="AS87">
        <v>75426</v>
      </c>
      <c r="AT87">
        <v>75671</v>
      </c>
      <c r="AU87">
        <v>75927</v>
      </c>
      <c r="AV87">
        <v>76191</v>
      </c>
      <c r="AW87">
        <v>76471</v>
      </c>
      <c r="AX87">
        <v>76768</v>
      </c>
      <c r="AY87">
        <v>77073</v>
      </c>
      <c r="AZ87">
        <v>77385</v>
      </c>
      <c r="BA87">
        <v>77702</v>
      </c>
      <c r="BB87">
        <v>78024</v>
      </c>
      <c r="BC87">
        <v>78345</v>
      </c>
      <c r="BD87">
        <v>78674</v>
      </c>
      <c r="BE87">
        <v>79006</v>
      </c>
      <c r="BF87">
        <v>79340</v>
      </c>
      <c r="BG87">
        <v>79674</v>
      </c>
      <c r="BH87">
        <v>80007</v>
      </c>
      <c r="BI87">
        <v>80340</v>
      </c>
      <c r="BJ87">
        <v>80670</v>
      </c>
      <c r="BK87">
        <v>80999</v>
      </c>
      <c r="BL87">
        <v>81324</v>
      </c>
      <c r="BM87">
        <v>81647</v>
      </c>
      <c r="BN87">
        <v>81967</v>
      </c>
      <c r="BO87">
        <v>82282</v>
      </c>
      <c r="BP87">
        <v>82594</v>
      </c>
      <c r="BQ87">
        <v>82902</v>
      </c>
      <c r="BR87">
        <v>83205</v>
      </c>
      <c r="BS87">
        <v>83505</v>
      </c>
      <c r="BT87">
        <v>83799</v>
      </c>
      <c r="BU87">
        <v>84089</v>
      </c>
      <c r="BV87">
        <v>84375</v>
      </c>
      <c r="BW87">
        <v>84655</v>
      </c>
      <c r="BX87">
        <v>84931</v>
      </c>
      <c r="BY87">
        <v>85202</v>
      </c>
      <c r="BZ87">
        <v>85468</v>
      </c>
      <c r="CA87">
        <v>85730</v>
      </c>
      <c r="CB87">
        <v>85990</v>
      </c>
      <c r="CC87">
        <v>86247</v>
      </c>
      <c r="CD87">
        <v>86502</v>
      </c>
      <c r="CE87">
        <v>86754</v>
      </c>
      <c r="CF87">
        <v>87003</v>
      </c>
      <c r="CG87">
        <v>87248</v>
      </c>
      <c r="CH87">
        <v>87489</v>
      </c>
      <c r="CI87">
        <v>87726</v>
      </c>
      <c r="CJ87">
        <v>87959</v>
      </c>
      <c r="CK87">
        <v>88187</v>
      </c>
      <c r="CL87">
        <v>88410</v>
      </c>
      <c r="CM87">
        <v>88629</v>
      </c>
      <c r="CN87">
        <v>88843</v>
      </c>
      <c r="CO87">
        <v>89051</v>
      </c>
      <c r="CP87">
        <v>89253</v>
      </c>
      <c r="CQ87">
        <v>89444</v>
      </c>
      <c r="CR87">
        <v>89617</v>
      </c>
      <c r="CS87">
        <v>89744</v>
      </c>
      <c r="CT87">
        <v>89706</v>
      </c>
      <c r="CU87">
        <v>89899</v>
      </c>
      <c r="CV87">
        <v>90089</v>
      </c>
      <c r="CW87">
        <v>90275</v>
      </c>
      <c r="CX87">
        <v>90457</v>
      </c>
      <c r="CY87">
        <v>90636</v>
      </c>
      <c r="CZ87">
        <v>90811</v>
      </c>
      <c r="DA87">
        <v>90983</v>
      </c>
      <c r="DB87">
        <v>91151</v>
      </c>
      <c r="DC87">
        <v>91315</v>
      </c>
    </row>
    <row r="88" spans="1:107" x14ac:dyDescent="0.25">
      <c r="A88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100000</v>
      </c>
      <c r="M88">
        <v>94429</v>
      </c>
      <c r="N88">
        <v>89864</v>
      </c>
      <c r="O88">
        <v>86140</v>
      </c>
      <c r="P88">
        <v>83099</v>
      </c>
      <c r="Q88">
        <v>80616</v>
      </c>
      <c r="R88">
        <v>78579</v>
      </c>
      <c r="S88">
        <v>76889</v>
      </c>
      <c r="T88">
        <v>75493</v>
      </c>
      <c r="U88">
        <v>74315</v>
      </c>
      <c r="V88">
        <v>73362</v>
      </c>
      <c r="W88">
        <v>72577</v>
      </c>
      <c r="X88">
        <v>71948</v>
      </c>
      <c r="Y88">
        <v>71443</v>
      </c>
      <c r="Z88">
        <v>71063</v>
      </c>
      <c r="AA88">
        <v>70762</v>
      </c>
      <c r="AB88">
        <v>70543</v>
      </c>
      <c r="AC88">
        <v>70406</v>
      </c>
      <c r="AD88">
        <v>70326</v>
      </c>
      <c r="AE88">
        <v>70301</v>
      </c>
      <c r="AF88">
        <v>70324</v>
      </c>
      <c r="AG88">
        <v>70392</v>
      </c>
      <c r="AH88">
        <v>70495</v>
      </c>
      <c r="AI88">
        <v>70634</v>
      </c>
      <c r="AJ88">
        <v>70791</v>
      </c>
      <c r="AK88">
        <v>70959</v>
      </c>
      <c r="AL88">
        <v>71138</v>
      </c>
      <c r="AM88">
        <v>71329</v>
      </c>
      <c r="AN88">
        <v>71539</v>
      </c>
      <c r="AO88">
        <v>71763</v>
      </c>
      <c r="AP88">
        <v>72010</v>
      </c>
      <c r="AQ88">
        <v>72280</v>
      </c>
      <c r="AR88">
        <v>72558</v>
      </c>
      <c r="AS88">
        <v>72839</v>
      </c>
      <c r="AT88">
        <v>73132</v>
      </c>
      <c r="AU88">
        <v>73436</v>
      </c>
      <c r="AV88">
        <v>73747</v>
      </c>
      <c r="AW88">
        <v>74072</v>
      </c>
      <c r="AX88">
        <v>74414</v>
      </c>
      <c r="AY88">
        <v>74763</v>
      </c>
      <c r="AZ88">
        <v>75118</v>
      </c>
      <c r="BA88">
        <v>75478</v>
      </c>
      <c r="BB88">
        <v>75842</v>
      </c>
      <c r="BC88">
        <v>76205</v>
      </c>
      <c r="BD88">
        <v>76575</v>
      </c>
      <c r="BE88">
        <v>76947</v>
      </c>
      <c r="BF88">
        <v>77319</v>
      </c>
      <c r="BG88">
        <v>77692</v>
      </c>
      <c r="BH88">
        <v>78064</v>
      </c>
      <c r="BI88">
        <v>78434</v>
      </c>
      <c r="BJ88">
        <v>78802</v>
      </c>
      <c r="BK88">
        <v>79167</v>
      </c>
      <c r="BL88">
        <v>79529</v>
      </c>
      <c r="BM88">
        <v>79887</v>
      </c>
      <c r="BN88">
        <v>80242</v>
      </c>
      <c r="BO88">
        <v>80592</v>
      </c>
      <c r="BP88">
        <v>80938</v>
      </c>
      <c r="BQ88">
        <v>81279</v>
      </c>
      <c r="BR88">
        <v>81615</v>
      </c>
      <c r="BS88">
        <v>81947</v>
      </c>
      <c r="BT88">
        <v>82274</v>
      </c>
      <c r="BU88">
        <v>82595</v>
      </c>
      <c r="BV88">
        <v>82911</v>
      </c>
      <c r="BW88">
        <v>83222</v>
      </c>
      <c r="BX88">
        <v>83528</v>
      </c>
      <c r="BY88">
        <v>83828</v>
      </c>
      <c r="BZ88">
        <v>84123</v>
      </c>
      <c r="CA88">
        <v>84414</v>
      </c>
      <c r="CB88">
        <v>84701</v>
      </c>
      <c r="CC88">
        <v>84986</v>
      </c>
      <c r="CD88">
        <v>85268</v>
      </c>
      <c r="CE88">
        <v>85546</v>
      </c>
      <c r="CF88">
        <v>85821</v>
      </c>
      <c r="CG88">
        <v>86091</v>
      </c>
      <c r="CH88">
        <v>86357</v>
      </c>
      <c r="CI88">
        <v>86619</v>
      </c>
      <c r="CJ88">
        <v>86875</v>
      </c>
      <c r="CK88">
        <v>87127</v>
      </c>
      <c r="CL88">
        <v>87374</v>
      </c>
      <c r="CM88">
        <v>87615</v>
      </c>
      <c r="CN88">
        <v>87851</v>
      </c>
      <c r="CO88">
        <v>88081</v>
      </c>
      <c r="CP88">
        <v>88304</v>
      </c>
      <c r="CQ88">
        <v>88516</v>
      </c>
      <c r="CR88">
        <v>88710</v>
      </c>
      <c r="CS88">
        <v>88858</v>
      </c>
      <c r="CT88">
        <v>88842</v>
      </c>
      <c r="CU88">
        <v>89055</v>
      </c>
      <c r="CV88">
        <v>89263</v>
      </c>
      <c r="CW88">
        <v>89468</v>
      </c>
      <c r="CX88">
        <v>89668</v>
      </c>
      <c r="CY88">
        <v>89865</v>
      </c>
      <c r="CZ88">
        <v>90057</v>
      </c>
      <c r="DA88">
        <v>90246</v>
      </c>
      <c r="DB88">
        <v>90430</v>
      </c>
      <c r="DC88">
        <v>90611</v>
      </c>
    </row>
    <row r="89" spans="1:107" x14ac:dyDescent="0.25">
      <c r="A89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100000</v>
      </c>
      <c r="L89">
        <v>93645</v>
      </c>
      <c r="M89">
        <v>88478</v>
      </c>
      <c r="N89">
        <v>84247</v>
      </c>
      <c r="O89">
        <v>80800</v>
      </c>
      <c r="P89">
        <v>77990</v>
      </c>
      <c r="Q89">
        <v>75700</v>
      </c>
      <c r="R89">
        <v>73827</v>
      </c>
      <c r="S89">
        <v>72278</v>
      </c>
      <c r="T89">
        <v>71003</v>
      </c>
      <c r="U89">
        <v>69934</v>
      </c>
      <c r="V89">
        <v>69079</v>
      </c>
      <c r="W89">
        <v>68386</v>
      </c>
      <c r="X89">
        <v>67841</v>
      </c>
      <c r="Y89">
        <v>67416</v>
      </c>
      <c r="Z89">
        <v>67111</v>
      </c>
      <c r="AA89">
        <v>66882</v>
      </c>
      <c r="AB89">
        <v>66731</v>
      </c>
      <c r="AC89">
        <v>66659</v>
      </c>
      <c r="AD89">
        <v>66642</v>
      </c>
      <c r="AE89">
        <v>66679</v>
      </c>
      <c r="AF89">
        <v>66761</v>
      </c>
      <c r="AG89">
        <v>66887</v>
      </c>
      <c r="AH89">
        <v>67047</v>
      </c>
      <c r="AI89">
        <v>67242</v>
      </c>
      <c r="AJ89">
        <v>67454</v>
      </c>
      <c r="AK89">
        <v>67676</v>
      </c>
      <c r="AL89">
        <v>67910</v>
      </c>
      <c r="AM89">
        <v>68154</v>
      </c>
      <c r="AN89">
        <v>68418</v>
      </c>
      <c r="AO89">
        <v>68694</v>
      </c>
      <c r="AP89">
        <v>68991</v>
      </c>
      <c r="AQ89">
        <v>69312</v>
      </c>
      <c r="AR89">
        <v>69639</v>
      </c>
      <c r="AS89">
        <v>69970</v>
      </c>
      <c r="AT89">
        <v>70312</v>
      </c>
      <c r="AU89">
        <v>70664</v>
      </c>
      <c r="AV89">
        <v>71022</v>
      </c>
      <c r="AW89">
        <v>71393</v>
      </c>
      <c r="AX89">
        <v>71780</v>
      </c>
      <c r="AY89">
        <v>72174</v>
      </c>
      <c r="AZ89">
        <v>72573</v>
      </c>
      <c r="BA89">
        <v>72976</v>
      </c>
      <c r="BB89">
        <v>73384</v>
      </c>
      <c r="BC89">
        <v>73789</v>
      </c>
      <c r="BD89">
        <v>74201</v>
      </c>
      <c r="BE89">
        <v>74614</v>
      </c>
      <c r="BF89">
        <v>75028</v>
      </c>
      <c r="BG89">
        <v>75441</v>
      </c>
      <c r="BH89">
        <v>75852</v>
      </c>
      <c r="BI89">
        <v>76262</v>
      </c>
      <c r="BJ89">
        <v>76669</v>
      </c>
      <c r="BK89">
        <v>77072</v>
      </c>
      <c r="BL89">
        <v>77472</v>
      </c>
      <c r="BM89">
        <v>77868</v>
      </c>
      <c r="BN89">
        <v>78260</v>
      </c>
      <c r="BO89">
        <v>78646</v>
      </c>
      <c r="BP89">
        <v>79028</v>
      </c>
      <c r="BQ89">
        <v>79405</v>
      </c>
      <c r="BR89">
        <v>79777</v>
      </c>
      <c r="BS89">
        <v>80144</v>
      </c>
      <c r="BT89">
        <v>80505</v>
      </c>
      <c r="BU89">
        <v>80860</v>
      </c>
      <c r="BV89">
        <v>81210</v>
      </c>
      <c r="BW89">
        <v>81554</v>
      </c>
      <c r="BX89">
        <v>81892</v>
      </c>
      <c r="BY89">
        <v>82224</v>
      </c>
      <c r="BZ89">
        <v>82551</v>
      </c>
      <c r="CA89">
        <v>82872</v>
      </c>
      <c r="CB89">
        <v>83191</v>
      </c>
      <c r="CC89">
        <v>83505</v>
      </c>
      <c r="CD89">
        <v>83817</v>
      </c>
      <c r="CE89">
        <v>84124</v>
      </c>
      <c r="CF89">
        <v>84427</v>
      </c>
      <c r="CG89">
        <v>84726</v>
      </c>
      <c r="CH89">
        <v>85019</v>
      </c>
      <c r="CI89">
        <v>85308</v>
      </c>
      <c r="CJ89">
        <v>85591</v>
      </c>
      <c r="CK89">
        <v>85869</v>
      </c>
      <c r="CL89">
        <v>86142</v>
      </c>
      <c r="CM89">
        <v>86409</v>
      </c>
      <c r="CN89">
        <v>86670</v>
      </c>
      <c r="CO89">
        <v>86925</v>
      </c>
      <c r="CP89">
        <v>87171</v>
      </c>
      <c r="CQ89">
        <v>87408</v>
      </c>
      <c r="CR89">
        <v>87625</v>
      </c>
      <c r="CS89">
        <v>87797</v>
      </c>
      <c r="CT89">
        <v>87805</v>
      </c>
      <c r="CU89">
        <v>88040</v>
      </c>
      <c r="CV89">
        <v>88270</v>
      </c>
      <c r="CW89">
        <v>88496</v>
      </c>
      <c r="CX89">
        <v>88717</v>
      </c>
      <c r="CY89">
        <v>88933</v>
      </c>
      <c r="CZ89">
        <v>89146</v>
      </c>
      <c r="DA89">
        <v>89354</v>
      </c>
      <c r="DB89">
        <v>89558</v>
      </c>
      <c r="DC89">
        <v>89757</v>
      </c>
    </row>
    <row r="90" spans="1:107" x14ac:dyDescent="0.25">
      <c r="A90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100000</v>
      </c>
      <c r="K90">
        <v>92784</v>
      </c>
      <c r="L90">
        <v>86940</v>
      </c>
      <c r="M90">
        <v>82192</v>
      </c>
      <c r="N90">
        <v>78309</v>
      </c>
      <c r="O90">
        <v>75149</v>
      </c>
      <c r="P90">
        <v>72579</v>
      </c>
      <c r="Q90">
        <v>70489</v>
      </c>
      <c r="R90">
        <v>68784</v>
      </c>
      <c r="S90">
        <v>67379</v>
      </c>
      <c r="T90">
        <v>66231</v>
      </c>
      <c r="U90">
        <v>65277</v>
      </c>
      <c r="V90">
        <v>64526</v>
      </c>
      <c r="W90">
        <v>63927</v>
      </c>
      <c r="X90">
        <v>63469</v>
      </c>
      <c r="Y90">
        <v>63125</v>
      </c>
      <c r="Z90">
        <v>62893</v>
      </c>
      <c r="AA90">
        <v>62736</v>
      </c>
      <c r="AB90">
        <v>62652</v>
      </c>
      <c r="AC90">
        <v>62644</v>
      </c>
      <c r="AD90">
        <v>62689</v>
      </c>
      <c r="AE90">
        <v>62784</v>
      </c>
      <c r="AF90">
        <v>62924</v>
      </c>
      <c r="AG90">
        <v>63105</v>
      </c>
      <c r="AH90">
        <v>63319</v>
      </c>
      <c r="AI90">
        <v>63567</v>
      </c>
      <c r="AJ90">
        <v>63831</v>
      </c>
      <c r="AK90">
        <v>64106</v>
      </c>
      <c r="AL90">
        <v>64392</v>
      </c>
      <c r="AM90">
        <v>64688</v>
      </c>
      <c r="AN90">
        <v>65002</v>
      </c>
      <c r="AO90">
        <v>65329</v>
      </c>
      <c r="AP90">
        <v>65675</v>
      </c>
      <c r="AQ90">
        <v>66044</v>
      </c>
      <c r="AR90">
        <v>66420</v>
      </c>
      <c r="AS90">
        <v>66798</v>
      </c>
      <c r="AT90">
        <v>67187</v>
      </c>
      <c r="AU90">
        <v>67585</v>
      </c>
      <c r="AV90">
        <v>67990</v>
      </c>
      <c r="AW90">
        <v>68406</v>
      </c>
      <c r="AX90">
        <v>68838</v>
      </c>
      <c r="AY90">
        <v>69276</v>
      </c>
      <c r="AZ90">
        <v>69719</v>
      </c>
      <c r="BA90">
        <v>70165</v>
      </c>
      <c r="BB90">
        <v>70616</v>
      </c>
      <c r="BC90">
        <v>71064</v>
      </c>
      <c r="BD90">
        <v>71517</v>
      </c>
      <c r="BE90">
        <v>71972</v>
      </c>
      <c r="BF90">
        <v>72427</v>
      </c>
      <c r="BG90">
        <v>72881</v>
      </c>
      <c r="BH90">
        <v>73333</v>
      </c>
      <c r="BI90">
        <v>73783</v>
      </c>
      <c r="BJ90">
        <v>74230</v>
      </c>
      <c r="BK90">
        <v>74673</v>
      </c>
      <c r="BL90">
        <v>75112</v>
      </c>
      <c r="BM90">
        <v>75547</v>
      </c>
      <c r="BN90">
        <v>75977</v>
      </c>
      <c r="BO90">
        <v>76402</v>
      </c>
      <c r="BP90">
        <v>76822</v>
      </c>
      <c r="BQ90">
        <v>77237</v>
      </c>
      <c r="BR90">
        <v>77646</v>
      </c>
      <c r="BS90">
        <v>78049</v>
      </c>
      <c r="BT90">
        <v>78446</v>
      </c>
      <c r="BU90">
        <v>78838</v>
      </c>
      <c r="BV90">
        <v>79223</v>
      </c>
      <c r="BW90">
        <v>79602</v>
      </c>
      <c r="BX90">
        <v>79975</v>
      </c>
      <c r="BY90">
        <v>80342</v>
      </c>
      <c r="BZ90">
        <v>80703</v>
      </c>
      <c r="CA90">
        <v>81058</v>
      </c>
      <c r="CB90">
        <v>81409</v>
      </c>
      <c r="CC90">
        <v>81757</v>
      </c>
      <c r="CD90">
        <v>82101</v>
      </c>
      <c r="CE90">
        <v>82440</v>
      </c>
      <c r="CF90">
        <v>82774</v>
      </c>
      <c r="CG90">
        <v>83104</v>
      </c>
      <c r="CH90">
        <v>83428</v>
      </c>
      <c r="CI90">
        <v>83746</v>
      </c>
      <c r="CJ90">
        <v>84059</v>
      </c>
      <c r="CK90">
        <v>84366</v>
      </c>
      <c r="CL90">
        <v>84668</v>
      </c>
      <c r="CM90">
        <v>84963</v>
      </c>
      <c r="CN90">
        <v>85252</v>
      </c>
      <c r="CO90">
        <v>85534</v>
      </c>
      <c r="CP90">
        <v>85808</v>
      </c>
      <c r="CQ90">
        <v>86071</v>
      </c>
      <c r="CR90">
        <v>86315</v>
      </c>
      <c r="CS90">
        <v>86514</v>
      </c>
      <c r="CT90">
        <v>86550</v>
      </c>
      <c r="CU90">
        <v>86810</v>
      </c>
      <c r="CV90">
        <v>87064</v>
      </c>
      <c r="CW90">
        <v>87314</v>
      </c>
      <c r="CX90">
        <v>87559</v>
      </c>
      <c r="CY90">
        <v>87798</v>
      </c>
      <c r="CZ90">
        <v>88033</v>
      </c>
      <c r="DA90">
        <v>88264</v>
      </c>
      <c r="DB90">
        <v>88490</v>
      </c>
      <c r="DC90">
        <v>88711</v>
      </c>
    </row>
    <row r="91" spans="1:107" x14ac:dyDescent="0.25">
      <c r="A9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100000</v>
      </c>
      <c r="J91">
        <v>91665</v>
      </c>
      <c r="K91">
        <v>85107</v>
      </c>
      <c r="L91">
        <v>79800</v>
      </c>
      <c r="M91">
        <v>75492</v>
      </c>
      <c r="N91">
        <v>71972</v>
      </c>
      <c r="O91">
        <v>69113</v>
      </c>
      <c r="P91">
        <v>66791</v>
      </c>
      <c r="Q91">
        <v>64909</v>
      </c>
      <c r="R91">
        <v>63380</v>
      </c>
      <c r="S91">
        <v>62127</v>
      </c>
      <c r="T91">
        <v>61113</v>
      </c>
      <c r="U91">
        <v>60281</v>
      </c>
      <c r="V91">
        <v>59638</v>
      </c>
      <c r="W91">
        <v>59137</v>
      </c>
      <c r="X91">
        <v>58769</v>
      </c>
      <c r="Y91">
        <v>58507</v>
      </c>
      <c r="Z91">
        <v>58351</v>
      </c>
      <c r="AA91">
        <v>58265</v>
      </c>
      <c r="AB91">
        <v>58249</v>
      </c>
      <c r="AC91">
        <v>58305</v>
      </c>
      <c r="AD91">
        <v>58410</v>
      </c>
      <c r="AE91">
        <v>58564</v>
      </c>
      <c r="AF91">
        <v>58759</v>
      </c>
      <c r="AG91">
        <v>58995</v>
      </c>
      <c r="AH91">
        <v>59261</v>
      </c>
      <c r="AI91">
        <v>59560</v>
      </c>
      <c r="AJ91">
        <v>59875</v>
      </c>
      <c r="AK91">
        <v>60200</v>
      </c>
      <c r="AL91">
        <v>60536</v>
      </c>
      <c r="AM91">
        <v>60882</v>
      </c>
      <c r="AN91">
        <v>61246</v>
      </c>
      <c r="AO91">
        <v>61621</v>
      </c>
      <c r="AP91">
        <v>62016</v>
      </c>
      <c r="AQ91">
        <v>62432</v>
      </c>
      <c r="AR91">
        <v>62853</v>
      </c>
      <c r="AS91">
        <v>63278</v>
      </c>
      <c r="AT91">
        <v>63713</v>
      </c>
      <c r="AU91">
        <v>64157</v>
      </c>
      <c r="AV91">
        <v>64607</v>
      </c>
      <c r="AW91">
        <v>65068</v>
      </c>
      <c r="AX91">
        <v>65544</v>
      </c>
      <c r="AY91">
        <v>66025</v>
      </c>
      <c r="AZ91">
        <v>66511</v>
      </c>
      <c r="BA91">
        <v>67000</v>
      </c>
      <c r="BB91">
        <v>67493</v>
      </c>
      <c r="BC91">
        <v>67983</v>
      </c>
      <c r="BD91">
        <v>68479</v>
      </c>
      <c r="BE91">
        <v>68975</v>
      </c>
      <c r="BF91">
        <v>69472</v>
      </c>
      <c r="BG91">
        <v>69967</v>
      </c>
      <c r="BH91">
        <v>70460</v>
      </c>
      <c r="BI91">
        <v>70951</v>
      </c>
      <c r="BJ91">
        <v>71438</v>
      </c>
      <c r="BK91">
        <v>71922</v>
      </c>
      <c r="BL91">
        <v>72401</v>
      </c>
      <c r="BM91">
        <v>72876</v>
      </c>
      <c r="BN91">
        <v>73346</v>
      </c>
      <c r="BO91">
        <v>73810</v>
      </c>
      <c r="BP91">
        <v>74270</v>
      </c>
      <c r="BQ91">
        <v>74723</v>
      </c>
      <c r="BR91">
        <v>75171</v>
      </c>
      <c r="BS91">
        <v>75613</v>
      </c>
      <c r="BT91">
        <v>76049</v>
      </c>
      <c r="BU91">
        <v>76478</v>
      </c>
      <c r="BV91">
        <v>76901</v>
      </c>
      <c r="BW91">
        <v>77318</v>
      </c>
      <c r="BX91">
        <v>77728</v>
      </c>
      <c r="BY91">
        <v>78132</v>
      </c>
      <c r="BZ91">
        <v>78529</v>
      </c>
      <c r="CA91">
        <v>78920</v>
      </c>
      <c r="CB91">
        <v>79307</v>
      </c>
      <c r="CC91">
        <v>79690</v>
      </c>
      <c r="CD91">
        <v>80068</v>
      </c>
      <c r="CE91">
        <v>80442</v>
      </c>
      <c r="CF91">
        <v>80810</v>
      </c>
      <c r="CG91">
        <v>81173</v>
      </c>
      <c r="CH91">
        <v>81531</v>
      </c>
      <c r="CI91">
        <v>81882</v>
      </c>
      <c r="CJ91">
        <v>82227</v>
      </c>
      <c r="CK91">
        <v>82567</v>
      </c>
      <c r="CL91">
        <v>82900</v>
      </c>
      <c r="CM91">
        <v>83226</v>
      </c>
      <c r="CN91">
        <v>83546</v>
      </c>
      <c r="CO91">
        <v>83859</v>
      </c>
      <c r="CP91">
        <v>84163</v>
      </c>
      <c r="CQ91">
        <v>84456</v>
      </c>
      <c r="CR91">
        <v>84730</v>
      </c>
      <c r="CS91">
        <v>84958</v>
      </c>
      <c r="CT91">
        <v>85027</v>
      </c>
      <c r="CU91">
        <v>85315</v>
      </c>
      <c r="CV91">
        <v>85597</v>
      </c>
      <c r="CW91">
        <v>85873</v>
      </c>
      <c r="CX91">
        <v>86145</v>
      </c>
      <c r="CY91">
        <v>86411</v>
      </c>
      <c r="CZ91">
        <v>86672</v>
      </c>
      <c r="DA91">
        <v>86928</v>
      </c>
      <c r="DB91">
        <v>87179</v>
      </c>
      <c r="DC91">
        <v>87425</v>
      </c>
    </row>
    <row r="92" spans="1:107" x14ac:dyDescent="0.25">
      <c r="A92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100000</v>
      </c>
      <c r="I92">
        <v>90621</v>
      </c>
      <c r="J92">
        <v>83128</v>
      </c>
      <c r="K92">
        <v>77235</v>
      </c>
      <c r="L92">
        <v>72470</v>
      </c>
      <c r="M92">
        <v>68605</v>
      </c>
      <c r="N92">
        <v>65452</v>
      </c>
      <c r="O92">
        <v>62895</v>
      </c>
      <c r="P92">
        <v>60824</v>
      </c>
      <c r="Q92">
        <v>59150</v>
      </c>
      <c r="R92">
        <v>57798</v>
      </c>
      <c r="S92">
        <v>56699</v>
      </c>
      <c r="T92">
        <v>55820</v>
      </c>
      <c r="U92">
        <v>55109</v>
      </c>
      <c r="V92">
        <v>54572</v>
      </c>
      <c r="W92">
        <v>54167</v>
      </c>
      <c r="X92">
        <v>53885</v>
      </c>
      <c r="Y92">
        <v>53701</v>
      </c>
      <c r="Z92">
        <v>53616</v>
      </c>
      <c r="AA92">
        <v>53596</v>
      </c>
      <c r="AB92">
        <v>53642</v>
      </c>
      <c r="AC92">
        <v>53754</v>
      </c>
      <c r="AD92">
        <v>53914</v>
      </c>
      <c r="AE92">
        <v>54119</v>
      </c>
      <c r="AF92">
        <v>54364</v>
      </c>
      <c r="AG92">
        <v>54647</v>
      </c>
      <c r="AH92">
        <v>54959</v>
      </c>
      <c r="AI92">
        <v>55302</v>
      </c>
      <c r="AJ92">
        <v>55661</v>
      </c>
      <c r="AK92">
        <v>56030</v>
      </c>
      <c r="AL92">
        <v>56410</v>
      </c>
      <c r="AM92">
        <v>56800</v>
      </c>
      <c r="AN92">
        <v>57206</v>
      </c>
      <c r="AO92">
        <v>57625</v>
      </c>
      <c r="AP92">
        <v>58061</v>
      </c>
      <c r="AQ92">
        <v>58518</v>
      </c>
      <c r="AR92">
        <v>58981</v>
      </c>
      <c r="AS92">
        <v>59447</v>
      </c>
      <c r="AT92">
        <v>59923</v>
      </c>
      <c r="AU92">
        <v>60408</v>
      </c>
      <c r="AV92">
        <v>60898</v>
      </c>
      <c r="AW92">
        <v>61399</v>
      </c>
      <c r="AX92">
        <v>61915</v>
      </c>
      <c r="AY92">
        <v>62436</v>
      </c>
      <c r="AZ92">
        <v>62961</v>
      </c>
      <c r="BA92">
        <v>63489</v>
      </c>
      <c r="BB92">
        <v>64021</v>
      </c>
      <c r="BC92">
        <v>64551</v>
      </c>
      <c r="BD92">
        <v>65085</v>
      </c>
      <c r="BE92">
        <v>65621</v>
      </c>
      <c r="BF92">
        <v>66156</v>
      </c>
      <c r="BG92">
        <v>66691</v>
      </c>
      <c r="BH92">
        <v>67223</v>
      </c>
      <c r="BI92">
        <v>67753</v>
      </c>
      <c r="BJ92">
        <v>68279</v>
      </c>
      <c r="BK92">
        <v>68802</v>
      </c>
      <c r="BL92">
        <v>69320</v>
      </c>
      <c r="BM92">
        <v>69834</v>
      </c>
      <c r="BN92">
        <v>70343</v>
      </c>
      <c r="BO92">
        <v>70847</v>
      </c>
      <c r="BP92">
        <v>71346</v>
      </c>
      <c r="BQ92">
        <v>71838</v>
      </c>
      <c r="BR92">
        <v>72325</v>
      </c>
      <c r="BS92">
        <v>72806</v>
      </c>
      <c r="BT92">
        <v>73280</v>
      </c>
      <c r="BU92">
        <v>73748</v>
      </c>
      <c r="BV92">
        <v>74210</v>
      </c>
      <c r="BW92">
        <v>74665</v>
      </c>
      <c r="BX92">
        <v>75113</v>
      </c>
      <c r="BY92">
        <v>75555</v>
      </c>
      <c r="BZ92">
        <v>75990</v>
      </c>
      <c r="CA92">
        <v>76419</v>
      </c>
      <c r="CB92">
        <v>76843</v>
      </c>
      <c r="CC92">
        <v>77263</v>
      </c>
      <c r="CD92">
        <v>77678</v>
      </c>
      <c r="CE92">
        <v>78088</v>
      </c>
      <c r="CF92">
        <v>78492</v>
      </c>
      <c r="CG92">
        <v>78891</v>
      </c>
      <c r="CH92">
        <v>79284</v>
      </c>
      <c r="CI92">
        <v>79670</v>
      </c>
      <c r="CJ92">
        <v>80051</v>
      </c>
      <c r="CK92">
        <v>80424</v>
      </c>
      <c r="CL92">
        <v>80792</v>
      </c>
      <c r="CM92">
        <v>81152</v>
      </c>
      <c r="CN92">
        <v>81506</v>
      </c>
      <c r="CO92">
        <v>81852</v>
      </c>
      <c r="CP92">
        <v>82189</v>
      </c>
      <c r="CQ92">
        <v>82514</v>
      </c>
      <c r="CR92">
        <v>82821</v>
      </c>
      <c r="CS92">
        <v>83082</v>
      </c>
      <c r="CT92">
        <v>83188</v>
      </c>
      <c r="CU92">
        <v>83506</v>
      </c>
      <c r="CV92">
        <v>83818</v>
      </c>
      <c r="CW92">
        <v>84125</v>
      </c>
      <c r="CX92">
        <v>84426</v>
      </c>
      <c r="CY92">
        <v>84722</v>
      </c>
      <c r="CZ92">
        <v>85011</v>
      </c>
      <c r="DA92">
        <v>85296</v>
      </c>
      <c r="DB92">
        <v>85575</v>
      </c>
      <c r="DC92">
        <v>85849</v>
      </c>
    </row>
    <row r="93" spans="1:107" x14ac:dyDescent="0.25">
      <c r="A93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100000</v>
      </c>
      <c r="H93">
        <v>89345</v>
      </c>
      <c r="I93">
        <v>81028</v>
      </c>
      <c r="J93">
        <v>74384</v>
      </c>
      <c r="K93">
        <v>69164</v>
      </c>
      <c r="L93">
        <v>64946</v>
      </c>
      <c r="M93">
        <v>61528</v>
      </c>
      <c r="N93">
        <v>58744</v>
      </c>
      <c r="O93">
        <v>56491</v>
      </c>
      <c r="P93">
        <v>54671</v>
      </c>
      <c r="Q93">
        <v>53208</v>
      </c>
      <c r="R93">
        <v>52035</v>
      </c>
      <c r="S93">
        <v>51092</v>
      </c>
      <c r="T93">
        <v>50348</v>
      </c>
      <c r="U93">
        <v>49757</v>
      </c>
      <c r="V93">
        <v>49324</v>
      </c>
      <c r="W93">
        <v>49011</v>
      </c>
      <c r="X93">
        <v>48811</v>
      </c>
      <c r="Y93">
        <v>48701</v>
      </c>
      <c r="Z93">
        <v>48682</v>
      </c>
      <c r="AA93">
        <v>48724</v>
      </c>
      <c r="AB93">
        <v>48826</v>
      </c>
      <c r="AC93">
        <v>48990</v>
      </c>
      <c r="AD93">
        <v>49197</v>
      </c>
      <c r="AE93">
        <v>49448</v>
      </c>
      <c r="AF93">
        <v>49736</v>
      </c>
      <c r="AG93">
        <v>50059</v>
      </c>
      <c r="AH93">
        <v>50411</v>
      </c>
      <c r="AI93">
        <v>50792</v>
      </c>
      <c r="AJ93">
        <v>51188</v>
      </c>
      <c r="AK93">
        <v>51595</v>
      </c>
      <c r="AL93">
        <v>52012</v>
      </c>
      <c r="AM93">
        <v>52440</v>
      </c>
      <c r="AN93">
        <v>52883</v>
      </c>
      <c r="AO93">
        <v>53338</v>
      </c>
      <c r="AP93">
        <v>53811</v>
      </c>
      <c r="AQ93">
        <v>54303</v>
      </c>
      <c r="AR93">
        <v>54801</v>
      </c>
      <c r="AS93">
        <v>55302</v>
      </c>
      <c r="AT93">
        <v>55814</v>
      </c>
      <c r="AU93">
        <v>56334</v>
      </c>
      <c r="AV93">
        <v>56860</v>
      </c>
      <c r="AW93">
        <v>57396</v>
      </c>
      <c r="AX93">
        <v>57946</v>
      </c>
      <c r="AY93">
        <v>58502</v>
      </c>
      <c r="AZ93">
        <v>59062</v>
      </c>
      <c r="BA93">
        <v>59625</v>
      </c>
      <c r="BB93">
        <v>60192</v>
      </c>
      <c r="BC93">
        <v>60757</v>
      </c>
      <c r="BD93">
        <v>61327</v>
      </c>
      <c r="BE93">
        <v>61898</v>
      </c>
      <c r="BF93">
        <v>62469</v>
      </c>
      <c r="BG93">
        <v>63040</v>
      </c>
      <c r="BH93">
        <v>63608</v>
      </c>
      <c r="BI93">
        <v>64174</v>
      </c>
      <c r="BJ93">
        <v>64737</v>
      </c>
      <c r="BK93">
        <v>65297</v>
      </c>
      <c r="BL93">
        <v>65853</v>
      </c>
      <c r="BM93">
        <v>66404</v>
      </c>
      <c r="BN93">
        <v>66951</v>
      </c>
      <c r="BO93">
        <v>67492</v>
      </c>
      <c r="BP93">
        <v>68028</v>
      </c>
      <c r="BQ93">
        <v>68559</v>
      </c>
      <c r="BR93">
        <v>69084</v>
      </c>
      <c r="BS93">
        <v>69603</v>
      </c>
      <c r="BT93">
        <v>70115</v>
      </c>
      <c r="BU93">
        <v>70622</v>
      </c>
      <c r="BV93">
        <v>71122</v>
      </c>
      <c r="BW93">
        <v>71615</v>
      </c>
      <c r="BX93">
        <v>72102</v>
      </c>
      <c r="BY93">
        <v>72582</v>
      </c>
      <c r="BZ93">
        <v>73055</v>
      </c>
      <c r="CA93">
        <v>73522</v>
      </c>
      <c r="CB93">
        <v>73985</v>
      </c>
      <c r="CC93">
        <v>74442</v>
      </c>
      <c r="CD93">
        <v>74895</v>
      </c>
      <c r="CE93">
        <v>75343</v>
      </c>
      <c r="CF93">
        <v>75785</v>
      </c>
      <c r="CG93">
        <v>76221</v>
      </c>
      <c r="CH93">
        <v>76650</v>
      </c>
      <c r="CI93">
        <v>77074</v>
      </c>
      <c r="CJ93">
        <v>77491</v>
      </c>
      <c r="CK93">
        <v>77901</v>
      </c>
      <c r="CL93">
        <v>78304</v>
      </c>
      <c r="CM93">
        <v>78701</v>
      </c>
      <c r="CN93">
        <v>79090</v>
      </c>
      <c r="CO93">
        <v>79471</v>
      </c>
      <c r="CP93">
        <v>79844</v>
      </c>
      <c r="CQ93">
        <v>80205</v>
      </c>
      <c r="CR93">
        <v>80546</v>
      </c>
      <c r="CS93">
        <v>80844</v>
      </c>
      <c r="CT93">
        <v>80989</v>
      </c>
      <c r="CU93">
        <v>81341</v>
      </c>
      <c r="CV93">
        <v>81686</v>
      </c>
      <c r="CW93">
        <v>82026</v>
      </c>
      <c r="CX93">
        <v>82359</v>
      </c>
      <c r="CY93">
        <v>82687</v>
      </c>
      <c r="CZ93">
        <v>83009</v>
      </c>
      <c r="DA93">
        <v>83325</v>
      </c>
      <c r="DB93">
        <v>83636</v>
      </c>
      <c r="DC93">
        <v>83940</v>
      </c>
    </row>
    <row r="94" spans="1:107" x14ac:dyDescent="0.25">
      <c r="A94">
        <v>92</v>
      </c>
      <c r="B94">
        <v>0</v>
      </c>
      <c r="C94">
        <v>0</v>
      </c>
      <c r="D94">
        <v>0</v>
      </c>
      <c r="E94">
        <v>0</v>
      </c>
      <c r="F94">
        <v>100000</v>
      </c>
      <c r="G94">
        <v>88116</v>
      </c>
      <c r="H94">
        <v>78792</v>
      </c>
      <c r="I94">
        <v>71515</v>
      </c>
      <c r="J94">
        <v>65705</v>
      </c>
      <c r="K94">
        <v>61143</v>
      </c>
      <c r="L94">
        <v>57460</v>
      </c>
      <c r="M94">
        <v>54479</v>
      </c>
      <c r="N94">
        <v>52055</v>
      </c>
      <c r="O94">
        <v>50098</v>
      </c>
      <c r="P94">
        <v>48524</v>
      </c>
      <c r="Q94">
        <v>47267</v>
      </c>
      <c r="R94">
        <v>46268</v>
      </c>
      <c r="S94">
        <v>45475</v>
      </c>
      <c r="T94">
        <v>44861</v>
      </c>
      <c r="U94">
        <v>44382</v>
      </c>
      <c r="V94">
        <v>44047</v>
      </c>
      <c r="W94">
        <v>43819</v>
      </c>
      <c r="X94">
        <v>43693</v>
      </c>
      <c r="Y94">
        <v>43649</v>
      </c>
      <c r="Z94">
        <v>43688</v>
      </c>
      <c r="AA94">
        <v>43781</v>
      </c>
      <c r="AB94">
        <v>43930</v>
      </c>
      <c r="AC94">
        <v>44136</v>
      </c>
      <c r="AD94">
        <v>44383</v>
      </c>
      <c r="AE94">
        <v>44670</v>
      </c>
      <c r="AF94">
        <v>44991</v>
      </c>
      <c r="AG94">
        <v>45346</v>
      </c>
      <c r="AH94">
        <v>45727</v>
      </c>
      <c r="AI94">
        <v>46136</v>
      </c>
      <c r="AJ94">
        <v>46560</v>
      </c>
      <c r="AK94">
        <v>46995</v>
      </c>
      <c r="AL94">
        <v>47440</v>
      </c>
      <c r="AM94">
        <v>47896</v>
      </c>
      <c r="AN94">
        <v>48367</v>
      </c>
      <c r="AO94">
        <v>48849</v>
      </c>
      <c r="AP94">
        <v>49349</v>
      </c>
      <c r="AQ94">
        <v>49867</v>
      </c>
      <c r="AR94">
        <v>50392</v>
      </c>
      <c r="AS94">
        <v>50921</v>
      </c>
      <c r="AT94">
        <v>51460</v>
      </c>
      <c r="AU94">
        <v>52007</v>
      </c>
      <c r="AV94">
        <v>52560</v>
      </c>
      <c r="AW94">
        <v>53124</v>
      </c>
      <c r="AX94">
        <v>53701</v>
      </c>
      <c r="AY94">
        <v>54284</v>
      </c>
      <c r="AZ94">
        <v>54872</v>
      </c>
      <c r="BA94">
        <v>55463</v>
      </c>
      <c r="BB94">
        <v>56058</v>
      </c>
      <c r="BC94">
        <v>56652</v>
      </c>
      <c r="BD94">
        <v>57252</v>
      </c>
      <c r="BE94">
        <v>57852</v>
      </c>
      <c r="BF94">
        <v>58453</v>
      </c>
      <c r="BG94">
        <v>59054</v>
      </c>
      <c r="BH94">
        <v>59654</v>
      </c>
      <c r="BI94">
        <v>60251</v>
      </c>
      <c r="BJ94">
        <v>60846</v>
      </c>
      <c r="BK94">
        <v>61438</v>
      </c>
      <c r="BL94">
        <v>62027</v>
      </c>
      <c r="BM94">
        <v>62611</v>
      </c>
      <c r="BN94">
        <v>63191</v>
      </c>
      <c r="BO94">
        <v>63767</v>
      </c>
      <c r="BP94">
        <v>64338</v>
      </c>
      <c r="BQ94">
        <v>64903</v>
      </c>
      <c r="BR94">
        <v>65463</v>
      </c>
      <c r="BS94">
        <v>66018</v>
      </c>
      <c r="BT94">
        <v>66566</v>
      </c>
      <c r="BU94">
        <v>67109</v>
      </c>
      <c r="BV94">
        <v>67646</v>
      </c>
      <c r="BW94">
        <v>68176</v>
      </c>
      <c r="BX94">
        <v>68699</v>
      </c>
      <c r="BY94">
        <v>69216</v>
      </c>
      <c r="BZ94">
        <v>69727</v>
      </c>
      <c r="CA94">
        <v>70231</v>
      </c>
      <c r="CB94">
        <v>70731</v>
      </c>
      <c r="CC94">
        <v>71226</v>
      </c>
      <c r="CD94">
        <v>71716</v>
      </c>
      <c r="CE94">
        <v>72201</v>
      </c>
      <c r="CF94">
        <v>72681</v>
      </c>
      <c r="CG94">
        <v>73154</v>
      </c>
      <c r="CH94">
        <v>73621</v>
      </c>
      <c r="CI94">
        <v>74082</v>
      </c>
      <c r="CJ94">
        <v>74536</v>
      </c>
      <c r="CK94">
        <v>74983</v>
      </c>
      <c r="CL94">
        <v>75424</v>
      </c>
      <c r="CM94">
        <v>75857</v>
      </c>
      <c r="CN94">
        <v>76283</v>
      </c>
      <c r="CO94">
        <v>76702</v>
      </c>
      <c r="CP94">
        <v>77111</v>
      </c>
      <c r="CQ94">
        <v>77508</v>
      </c>
      <c r="CR94">
        <v>77887</v>
      </c>
      <c r="CS94">
        <v>78223</v>
      </c>
      <c r="CT94">
        <v>78410</v>
      </c>
      <c r="CU94">
        <v>78797</v>
      </c>
      <c r="CV94">
        <v>79178</v>
      </c>
      <c r="CW94">
        <v>79552</v>
      </c>
      <c r="CX94">
        <v>79920</v>
      </c>
      <c r="CY94">
        <v>80283</v>
      </c>
      <c r="CZ94">
        <v>80639</v>
      </c>
      <c r="DA94">
        <v>80989</v>
      </c>
      <c r="DB94">
        <v>81333</v>
      </c>
      <c r="DC94">
        <v>81671</v>
      </c>
    </row>
    <row r="95" spans="1:107" x14ac:dyDescent="0.25">
      <c r="A95">
        <v>93</v>
      </c>
      <c r="B95">
        <v>0</v>
      </c>
      <c r="C95">
        <v>0</v>
      </c>
      <c r="D95">
        <v>0</v>
      </c>
      <c r="E95">
        <v>100000</v>
      </c>
      <c r="F95">
        <v>86501</v>
      </c>
      <c r="G95">
        <v>76290</v>
      </c>
      <c r="H95">
        <v>68277</v>
      </c>
      <c r="I95">
        <v>62027</v>
      </c>
      <c r="J95">
        <v>57037</v>
      </c>
      <c r="K95">
        <v>53123</v>
      </c>
      <c r="L95">
        <v>49967</v>
      </c>
      <c r="M95">
        <v>47416</v>
      </c>
      <c r="N95">
        <v>45345</v>
      </c>
      <c r="O95">
        <v>43679</v>
      </c>
      <c r="P95">
        <v>42348</v>
      </c>
      <c r="Q95">
        <v>41294</v>
      </c>
      <c r="R95">
        <v>40467</v>
      </c>
      <c r="S95">
        <v>39819</v>
      </c>
      <c r="T95">
        <v>39329</v>
      </c>
      <c r="U95">
        <v>38959</v>
      </c>
      <c r="V95">
        <v>38716</v>
      </c>
      <c r="W95">
        <v>38568</v>
      </c>
      <c r="X95">
        <v>38510</v>
      </c>
      <c r="Y95">
        <v>38526</v>
      </c>
      <c r="Z95">
        <v>38616</v>
      </c>
      <c r="AA95">
        <v>38755</v>
      </c>
      <c r="AB95">
        <v>38945</v>
      </c>
      <c r="AC95">
        <v>39186</v>
      </c>
      <c r="AD95">
        <v>39465</v>
      </c>
      <c r="AE95">
        <v>39781</v>
      </c>
      <c r="AF95">
        <v>40129</v>
      </c>
      <c r="AG95">
        <v>40507</v>
      </c>
      <c r="AH95">
        <v>40911</v>
      </c>
      <c r="AI95">
        <v>41341</v>
      </c>
      <c r="AJ95">
        <v>41785</v>
      </c>
      <c r="AK95">
        <v>42240</v>
      </c>
      <c r="AL95">
        <v>42706</v>
      </c>
      <c r="AM95">
        <v>43182</v>
      </c>
      <c r="AN95">
        <v>43674</v>
      </c>
      <c r="AO95">
        <v>44176</v>
      </c>
      <c r="AP95">
        <v>44696</v>
      </c>
      <c r="AQ95">
        <v>45233</v>
      </c>
      <c r="AR95">
        <v>45777</v>
      </c>
      <c r="AS95">
        <v>46326</v>
      </c>
      <c r="AT95">
        <v>46885</v>
      </c>
      <c r="AU95">
        <v>47452</v>
      </c>
      <c r="AV95">
        <v>48026</v>
      </c>
      <c r="AW95">
        <v>48611</v>
      </c>
      <c r="AX95">
        <v>49208</v>
      </c>
      <c r="AY95">
        <v>49812</v>
      </c>
      <c r="AZ95">
        <v>50421</v>
      </c>
      <c r="BA95">
        <v>51034</v>
      </c>
      <c r="BB95">
        <v>51651</v>
      </c>
      <c r="BC95">
        <v>52268</v>
      </c>
      <c r="BD95">
        <v>52890</v>
      </c>
      <c r="BE95">
        <v>53515</v>
      </c>
      <c r="BF95">
        <v>54140</v>
      </c>
      <c r="BG95">
        <v>54766</v>
      </c>
      <c r="BH95">
        <v>55391</v>
      </c>
      <c r="BI95">
        <v>56015</v>
      </c>
      <c r="BJ95">
        <v>56636</v>
      </c>
      <c r="BK95">
        <v>57256</v>
      </c>
      <c r="BL95">
        <v>57873</v>
      </c>
      <c r="BM95">
        <v>58486</v>
      </c>
      <c r="BN95">
        <v>59096</v>
      </c>
      <c r="BO95">
        <v>59702</v>
      </c>
      <c r="BP95">
        <v>60303</v>
      </c>
      <c r="BQ95">
        <v>60900</v>
      </c>
      <c r="BR95">
        <v>61492</v>
      </c>
      <c r="BS95">
        <v>62079</v>
      </c>
      <c r="BT95">
        <v>62661</v>
      </c>
      <c r="BU95">
        <v>63237</v>
      </c>
      <c r="BV95">
        <v>63807</v>
      </c>
      <c r="BW95">
        <v>64371</v>
      </c>
      <c r="BX95">
        <v>64929</v>
      </c>
      <c r="BY95">
        <v>65482</v>
      </c>
      <c r="BZ95">
        <v>66027</v>
      </c>
      <c r="CA95">
        <v>66568</v>
      </c>
      <c r="CB95">
        <v>67103</v>
      </c>
      <c r="CC95">
        <v>67634</v>
      </c>
      <c r="CD95">
        <v>68161</v>
      </c>
      <c r="CE95">
        <v>68682</v>
      </c>
      <c r="CF95">
        <v>69198</v>
      </c>
      <c r="CG95">
        <v>69708</v>
      </c>
      <c r="CH95">
        <v>70211</v>
      </c>
      <c r="CI95">
        <v>70709</v>
      </c>
      <c r="CJ95">
        <v>71200</v>
      </c>
      <c r="CK95">
        <v>71684</v>
      </c>
      <c r="CL95">
        <v>72162</v>
      </c>
      <c r="CM95">
        <v>72632</v>
      </c>
      <c r="CN95">
        <v>73096</v>
      </c>
      <c r="CO95">
        <v>73551</v>
      </c>
      <c r="CP95">
        <v>73998</v>
      </c>
      <c r="CQ95">
        <v>74433</v>
      </c>
      <c r="CR95">
        <v>74849</v>
      </c>
      <c r="CS95">
        <v>75225</v>
      </c>
      <c r="CT95">
        <v>75456</v>
      </c>
      <c r="CU95">
        <v>75880</v>
      </c>
      <c r="CV95">
        <v>76297</v>
      </c>
      <c r="CW95">
        <v>76707</v>
      </c>
      <c r="CX95">
        <v>77111</v>
      </c>
      <c r="CY95">
        <v>77509</v>
      </c>
      <c r="CZ95">
        <v>77901</v>
      </c>
      <c r="DA95">
        <v>78287</v>
      </c>
      <c r="DB95">
        <v>78666</v>
      </c>
      <c r="DC95">
        <v>79040</v>
      </c>
    </row>
    <row r="96" spans="1:107" x14ac:dyDescent="0.25">
      <c r="A96">
        <v>94</v>
      </c>
      <c r="B96">
        <v>0</v>
      </c>
      <c r="C96">
        <v>0</v>
      </c>
      <c r="D96">
        <v>100000</v>
      </c>
      <c r="E96">
        <v>85087</v>
      </c>
      <c r="F96">
        <v>73671</v>
      </c>
      <c r="G96">
        <v>65036</v>
      </c>
      <c r="H96">
        <v>58260</v>
      </c>
      <c r="I96">
        <v>52976</v>
      </c>
      <c r="J96">
        <v>48760</v>
      </c>
      <c r="K96">
        <v>45456</v>
      </c>
      <c r="L96">
        <v>42794</v>
      </c>
      <c r="M96">
        <v>40646</v>
      </c>
      <c r="N96">
        <v>38908</v>
      </c>
      <c r="O96">
        <v>37518</v>
      </c>
      <c r="P96">
        <v>36415</v>
      </c>
      <c r="Q96">
        <v>35550</v>
      </c>
      <c r="R96">
        <v>34881</v>
      </c>
      <c r="S96">
        <v>34368</v>
      </c>
      <c r="T96">
        <v>33991</v>
      </c>
      <c r="U96">
        <v>33719</v>
      </c>
      <c r="V96">
        <v>33556</v>
      </c>
      <c r="W96">
        <v>33478</v>
      </c>
      <c r="X96">
        <v>33478</v>
      </c>
      <c r="Y96">
        <v>33544</v>
      </c>
      <c r="Z96">
        <v>33674</v>
      </c>
      <c r="AA96">
        <v>33850</v>
      </c>
      <c r="AB96">
        <v>34070</v>
      </c>
      <c r="AC96">
        <v>34337</v>
      </c>
      <c r="AD96">
        <v>34638</v>
      </c>
      <c r="AE96">
        <v>34973</v>
      </c>
      <c r="AF96">
        <v>35337</v>
      </c>
      <c r="AG96">
        <v>35730</v>
      </c>
      <c r="AH96">
        <v>36146</v>
      </c>
      <c r="AI96">
        <v>36586</v>
      </c>
      <c r="AJ96">
        <v>37041</v>
      </c>
      <c r="AK96">
        <v>37507</v>
      </c>
      <c r="AL96">
        <v>37983</v>
      </c>
      <c r="AM96">
        <v>38470</v>
      </c>
      <c r="AN96">
        <v>38972</v>
      </c>
      <c r="AO96">
        <v>39485</v>
      </c>
      <c r="AP96">
        <v>40014</v>
      </c>
      <c r="AQ96">
        <v>40561</v>
      </c>
      <c r="AR96">
        <v>41115</v>
      </c>
      <c r="AS96">
        <v>41674</v>
      </c>
      <c r="AT96">
        <v>42243</v>
      </c>
      <c r="AU96">
        <v>42822</v>
      </c>
      <c r="AV96">
        <v>43407</v>
      </c>
      <c r="AW96">
        <v>44003</v>
      </c>
      <c r="AX96">
        <v>44611</v>
      </c>
      <c r="AY96">
        <v>45227</v>
      </c>
      <c r="AZ96">
        <v>45848</v>
      </c>
      <c r="BA96">
        <v>46474</v>
      </c>
      <c r="BB96">
        <v>47105</v>
      </c>
      <c r="BC96">
        <v>47736</v>
      </c>
      <c r="BD96">
        <v>48373</v>
      </c>
      <c r="BE96">
        <v>49013</v>
      </c>
      <c r="BF96">
        <v>49655</v>
      </c>
      <c r="BG96">
        <v>50298</v>
      </c>
      <c r="BH96">
        <v>50941</v>
      </c>
      <c r="BI96">
        <v>51583</v>
      </c>
      <c r="BJ96">
        <v>52225</v>
      </c>
      <c r="BK96">
        <v>52865</v>
      </c>
      <c r="BL96">
        <v>53503</v>
      </c>
      <c r="BM96">
        <v>54138</v>
      </c>
      <c r="BN96">
        <v>54771</v>
      </c>
      <c r="BO96">
        <v>55400</v>
      </c>
      <c r="BP96">
        <v>56026</v>
      </c>
      <c r="BQ96">
        <v>56649</v>
      </c>
      <c r="BR96">
        <v>57267</v>
      </c>
      <c r="BS96">
        <v>57880</v>
      </c>
      <c r="BT96">
        <v>58489</v>
      </c>
      <c r="BU96">
        <v>59093</v>
      </c>
      <c r="BV96">
        <v>59692</v>
      </c>
      <c r="BW96">
        <v>60286</v>
      </c>
      <c r="BX96">
        <v>60874</v>
      </c>
      <c r="BY96">
        <v>61457</v>
      </c>
      <c r="BZ96">
        <v>62034</v>
      </c>
      <c r="CA96">
        <v>62606</v>
      </c>
      <c r="CB96">
        <v>63173</v>
      </c>
      <c r="CC96">
        <v>63736</v>
      </c>
      <c r="CD96">
        <v>64295</v>
      </c>
      <c r="CE96">
        <v>64849</v>
      </c>
      <c r="CF96">
        <v>65398</v>
      </c>
      <c r="CG96">
        <v>65941</v>
      </c>
      <c r="CH96">
        <v>66479</v>
      </c>
      <c r="CI96">
        <v>67010</v>
      </c>
      <c r="CJ96">
        <v>67536</v>
      </c>
      <c r="CK96">
        <v>68055</v>
      </c>
      <c r="CL96">
        <v>68567</v>
      </c>
      <c r="CM96">
        <v>69073</v>
      </c>
      <c r="CN96">
        <v>69571</v>
      </c>
      <c r="CO96">
        <v>70062</v>
      </c>
      <c r="CP96">
        <v>70544</v>
      </c>
      <c r="CQ96">
        <v>71015</v>
      </c>
      <c r="CR96">
        <v>71468</v>
      </c>
      <c r="CS96">
        <v>71881</v>
      </c>
      <c r="CT96">
        <v>72157</v>
      </c>
      <c r="CU96">
        <v>72616</v>
      </c>
      <c r="CV96">
        <v>73068</v>
      </c>
      <c r="CW96">
        <v>73514</v>
      </c>
      <c r="CX96">
        <v>73953</v>
      </c>
      <c r="CY96">
        <v>74386</v>
      </c>
      <c r="CZ96">
        <v>74813</v>
      </c>
      <c r="DA96">
        <v>75234</v>
      </c>
      <c r="DB96">
        <v>75648</v>
      </c>
      <c r="DC96">
        <v>76056</v>
      </c>
    </row>
    <row r="97" spans="1:107" x14ac:dyDescent="0.25">
      <c r="A97">
        <v>95</v>
      </c>
      <c r="B97">
        <v>0</v>
      </c>
      <c r="C97">
        <v>100000</v>
      </c>
      <c r="D97">
        <v>83592</v>
      </c>
      <c r="E97">
        <v>71197</v>
      </c>
      <c r="F97">
        <v>61707</v>
      </c>
      <c r="G97">
        <v>54528</v>
      </c>
      <c r="H97">
        <v>48896</v>
      </c>
      <c r="I97">
        <v>44505</v>
      </c>
      <c r="J97">
        <v>41003</v>
      </c>
      <c r="K97">
        <v>38262</v>
      </c>
      <c r="L97">
        <v>36057</v>
      </c>
      <c r="M97">
        <v>34282</v>
      </c>
      <c r="N97">
        <v>32852</v>
      </c>
      <c r="O97">
        <v>31716</v>
      </c>
      <c r="P97">
        <v>30822</v>
      </c>
      <c r="Q97">
        <v>30130</v>
      </c>
      <c r="R97">
        <v>29604</v>
      </c>
      <c r="S97">
        <v>29211</v>
      </c>
      <c r="T97">
        <v>28933</v>
      </c>
      <c r="U97">
        <v>28745</v>
      </c>
      <c r="V97">
        <v>28652</v>
      </c>
      <c r="W97">
        <v>28631</v>
      </c>
      <c r="X97">
        <v>28679</v>
      </c>
      <c r="Y97">
        <v>28783</v>
      </c>
      <c r="Z97">
        <v>28944</v>
      </c>
      <c r="AA97">
        <v>29145</v>
      </c>
      <c r="AB97">
        <v>29386</v>
      </c>
      <c r="AC97">
        <v>29669</v>
      </c>
      <c r="AD97">
        <v>29982</v>
      </c>
      <c r="AE97">
        <v>30325</v>
      </c>
      <c r="AF97">
        <v>30695</v>
      </c>
      <c r="AG97">
        <v>31092</v>
      </c>
      <c r="AH97">
        <v>31510</v>
      </c>
      <c r="AI97">
        <v>31952</v>
      </c>
      <c r="AJ97">
        <v>32407</v>
      </c>
      <c r="AK97">
        <v>32873</v>
      </c>
      <c r="AL97">
        <v>33350</v>
      </c>
      <c r="AM97">
        <v>33838</v>
      </c>
      <c r="AN97">
        <v>34340</v>
      </c>
      <c r="AO97">
        <v>34853</v>
      </c>
      <c r="AP97">
        <v>35382</v>
      </c>
      <c r="AQ97">
        <v>35928</v>
      </c>
      <c r="AR97">
        <v>36482</v>
      </c>
      <c r="AS97">
        <v>37041</v>
      </c>
      <c r="AT97">
        <v>37611</v>
      </c>
      <c r="AU97">
        <v>38191</v>
      </c>
      <c r="AV97">
        <v>38777</v>
      </c>
      <c r="AW97">
        <v>39375</v>
      </c>
      <c r="AX97">
        <v>39985</v>
      </c>
      <c r="AY97">
        <v>40603</v>
      </c>
      <c r="AZ97">
        <v>41226</v>
      </c>
      <c r="BA97">
        <v>41856</v>
      </c>
      <c r="BB97">
        <v>42491</v>
      </c>
      <c r="BC97">
        <v>43127</v>
      </c>
      <c r="BD97">
        <v>43770</v>
      </c>
      <c r="BE97">
        <v>44416</v>
      </c>
      <c r="BF97">
        <v>45066</v>
      </c>
      <c r="BG97">
        <v>45717</v>
      </c>
      <c r="BH97">
        <v>46369</v>
      </c>
      <c r="BI97">
        <v>47022</v>
      </c>
      <c r="BJ97">
        <v>47674</v>
      </c>
      <c r="BK97">
        <v>48327</v>
      </c>
      <c r="BL97">
        <v>48978</v>
      </c>
      <c r="BM97">
        <v>49628</v>
      </c>
      <c r="BN97">
        <v>50275</v>
      </c>
      <c r="BO97">
        <v>50921</v>
      </c>
      <c r="BP97">
        <v>51564</v>
      </c>
      <c r="BQ97">
        <v>52204</v>
      </c>
      <c r="BR97">
        <v>52841</v>
      </c>
      <c r="BS97">
        <v>53475</v>
      </c>
      <c r="BT97">
        <v>54104</v>
      </c>
      <c r="BU97">
        <v>54730</v>
      </c>
      <c r="BV97">
        <v>55351</v>
      </c>
      <c r="BW97">
        <v>55968</v>
      </c>
      <c r="BX97">
        <v>56581</v>
      </c>
      <c r="BY97">
        <v>57188</v>
      </c>
      <c r="BZ97">
        <v>57790</v>
      </c>
      <c r="CA97">
        <v>58388</v>
      </c>
      <c r="CB97">
        <v>58982</v>
      </c>
      <c r="CC97">
        <v>59572</v>
      </c>
      <c r="CD97">
        <v>60159</v>
      </c>
      <c r="CE97">
        <v>60741</v>
      </c>
      <c r="CF97">
        <v>61318</v>
      </c>
      <c r="CG97">
        <v>61891</v>
      </c>
      <c r="CH97">
        <v>62458</v>
      </c>
      <c r="CI97">
        <v>63019</v>
      </c>
      <c r="CJ97">
        <v>63575</v>
      </c>
      <c r="CK97">
        <v>64124</v>
      </c>
      <c r="CL97">
        <v>64668</v>
      </c>
      <c r="CM97">
        <v>65205</v>
      </c>
      <c r="CN97">
        <v>65735</v>
      </c>
      <c r="CO97">
        <v>66258</v>
      </c>
      <c r="CP97">
        <v>66773</v>
      </c>
      <c r="CQ97">
        <v>67277</v>
      </c>
      <c r="CR97">
        <v>67764</v>
      </c>
      <c r="CS97">
        <v>68213</v>
      </c>
      <c r="CT97">
        <v>68531</v>
      </c>
      <c r="CU97">
        <v>69022</v>
      </c>
      <c r="CV97">
        <v>69508</v>
      </c>
      <c r="CW97">
        <v>69987</v>
      </c>
      <c r="CX97">
        <v>70459</v>
      </c>
      <c r="CY97">
        <v>70926</v>
      </c>
      <c r="CZ97">
        <v>71386</v>
      </c>
      <c r="DA97">
        <v>71840</v>
      </c>
      <c r="DB97">
        <v>72288</v>
      </c>
      <c r="DC97">
        <v>72730</v>
      </c>
    </row>
    <row r="98" spans="1:107" x14ac:dyDescent="0.25">
      <c r="A98">
        <v>96</v>
      </c>
      <c r="B98">
        <v>100000</v>
      </c>
      <c r="C98">
        <v>82015</v>
      </c>
      <c r="D98">
        <v>68631</v>
      </c>
      <c r="E98">
        <v>58517</v>
      </c>
      <c r="F98">
        <v>50771</v>
      </c>
      <c r="G98">
        <v>44912</v>
      </c>
      <c r="H98">
        <v>40315</v>
      </c>
      <c r="I98">
        <v>36733</v>
      </c>
      <c r="J98">
        <v>33878</v>
      </c>
      <c r="K98">
        <v>31646</v>
      </c>
      <c r="L98">
        <v>29854</v>
      </c>
      <c r="M98">
        <v>28418</v>
      </c>
      <c r="N98">
        <v>27267</v>
      </c>
      <c r="O98">
        <v>26359</v>
      </c>
      <c r="P98">
        <v>25652</v>
      </c>
      <c r="Q98">
        <v>25113</v>
      </c>
      <c r="R98">
        <v>24713</v>
      </c>
      <c r="S98">
        <v>24423</v>
      </c>
      <c r="T98">
        <v>24231</v>
      </c>
      <c r="U98">
        <v>24114</v>
      </c>
      <c r="V98">
        <v>24077</v>
      </c>
      <c r="W98">
        <v>24102</v>
      </c>
      <c r="X98">
        <v>24186</v>
      </c>
      <c r="Y98">
        <v>24318</v>
      </c>
      <c r="Z98">
        <v>24499</v>
      </c>
      <c r="AA98">
        <v>24715</v>
      </c>
      <c r="AB98">
        <v>24967</v>
      </c>
      <c r="AC98">
        <v>25254</v>
      </c>
      <c r="AD98">
        <v>25569</v>
      </c>
      <c r="AE98">
        <v>25912</v>
      </c>
      <c r="AF98">
        <v>26279</v>
      </c>
      <c r="AG98">
        <v>26670</v>
      </c>
      <c r="AH98">
        <v>27081</v>
      </c>
      <c r="AI98">
        <v>27513</v>
      </c>
      <c r="AJ98">
        <v>27959</v>
      </c>
      <c r="AK98">
        <v>28415</v>
      </c>
      <c r="AL98">
        <v>28883</v>
      </c>
      <c r="AM98">
        <v>29361</v>
      </c>
      <c r="AN98">
        <v>29854</v>
      </c>
      <c r="AO98">
        <v>30358</v>
      </c>
      <c r="AP98">
        <v>30876</v>
      </c>
      <c r="AQ98">
        <v>31411</v>
      </c>
      <c r="AR98">
        <v>31955</v>
      </c>
      <c r="AS98">
        <v>32505</v>
      </c>
      <c r="AT98">
        <v>33065</v>
      </c>
      <c r="AU98">
        <v>33636</v>
      </c>
      <c r="AV98">
        <v>34214</v>
      </c>
      <c r="AW98">
        <v>34803</v>
      </c>
      <c r="AX98">
        <v>35405</v>
      </c>
      <c r="AY98">
        <v>36015</v>
      </c>
      <c r="AZ98">
        <v>36632</v>
      </c>
      <c r="BA98">
        <v>37254</v>
      </c>
      <c r="BB98">
        <v>37884</v>
      </c>
      <c r="BC98">
        <v>38516</v>
      </c>
      <c r="BD98">
        <v>39155</v>
      </c>
      <c r="BE98">
        <v>39798</v>
      </c>
      <c r="BF98">
        <v>40445</v>
      </c>
      <c r="BG98">
        <v>41095</v>
      </c>
      <c r="BH98">
        <v>41747</v>
      </c>
      <c r="BI98">
        <v>42401</v>
      </c>
      <c r="BJ98">
        <v>43056</v>
      </c>
      <c r="BK98">
        <v>43711</v>
      </c>
      <c r="BL98">
        <v>44367</v>
      </c>
      <c r="BM98">
        <v>45022</v>
      </c>
      <c r="BN98">
        <v>45676</v>
      </c>
      <c r="BO98">
        <v>46330</v>
      </c>
      <c r="BP98">
        <v>46981</v>
      </c>
      <c r="BQ98">
        <v>47631</v>
      </c>
      <c r="BR98">
        <v>48279</v>
      </c>
      <c r="BS98">
        <v>48925</v>
      </c>
      <c r="BT98">
        <v>49567</v>
      </c>
      <c r="BU98">
        <v>50207</v>
      </c>
      <c r="BV98">
        <v>50843</v>
      </c>
      <c r="BW98">
        <v>51476</v>
      </c>
      <c r="BX98">
        <v>52105</v>
      </c>
      <c r="BY98">
        <v>52730</v>
      </c>
      <c r="BZ98">
        <v>53351</v>
      </c>
      <c r="CA98">
        <v>53968</v>
      </c>
      <c r="CB98">
        <v>54582</v>
      </c>
      <c r="CC98">
        <v>55193</v>
      </c>
      <c r="CD98">
        <v>55801</v>
      </c>
      <c r="CE98">
        <v>56405</v>
      </c>
      <c r="CF98">
        <v>57005</v>
      </c>
      <c r="CG98">
        <v>57601</v>
      </c>
      <c r="CH98">
        <v>58192</v>
      </c>
      <c r="CI98">
        <v>58778</v>
      </c>
      <c r="CJ98">
        <v>59358</v>
      </c>
      <c r="CK98">
        <v>59934</v>
      </c>
      <c r="CL98">
        <v>60503</v>
      </c>
      <c r="CM98">
        <v>61067</v>
      </c>
      <c r="CN98">
        <v>61625</v>
      </c>
      <c r="CO98">
        <v>62175</v>
      </c>
      <c r="CP98">
        <v>62718</v>
      </c>
      <c r="CQ98">
        <v>63251</v>
      </c>
      <c r="CR98">
        <v>63768</v>
      </c>
      <c r="CS98">
        <v>64249</v>
      </c>
      <c r="CT98">
        <v>64607</v>
      </c>
      <c r="CU98">
        <v>65128</v>
      </c>
      <c r="CV98">
        <v>65643</v>
      </c>
      <c r="CW98">
        <v>66152</v>
      </c>
      <c r="CX98">
        <v>66654</v>
      </c>
      <c r="CY98">
        <v>67151</v>
      </c>
      <c r="CZ98">
        <v>67642</v>
      </c>
      <c r="DA98">
        <v>68127</v>
      </c>
      <c r="DB98">
        <v>68606</v>
      </c>
      <c r="DC98">
        <v>69078</v>
      </c>
    </row>
    <row r="99" spans="1:107" x14ac:dyDescent="0.25">
      <c r="A99">
        <v>97</v>
      </c>
      <c r="B99">
        <v>80356</v>
      </c>
      <c r="C99">
        <v>65979</v>
      </c>
      <c r="D99">
        <v>55275</v>
      </c>
      <c r="E99">
        <v>47183</v>
      </c>
      <c r="F99">
        <v>40983</v>
      </c>
      <c r="G99">
        <v>36294</v>
      </c>
      <c r="H99">
        <v>32615</v>
      </c>
      <c r="I99">
        <v>29750</v>
      </c>
      <c r="J99">
        <v>27468</v>
      </c>
      <c r="K99">
        <v>25688</v>
      </c>
      <c r="L99">
        <v>24264</v>
      </c>
      <c r="M99">
        <v>23128</v>
      </c>
      <c r="N99">
        <v>22222</v>
      </c>
      <c r="O99">
        <v>21515</v>
      </c>
      <c r="P99">
        <v>20971</v>
      </c>
      <c r="Q99">
        <v>20564</v>
      </c>
      <c r="R99">
        <v>20270</v>
      </c>
      <c r="S99">
        <v>20067</v>
      </c>
      <c r="T99">
        <v>19945</v>
      </c>
      <c r="U99">
        <v>19886</v>
      </c>
      <c r="V99">
        <v>19893</v>
      </c>
      <c r="W99">
        <v>19951</v>
      </c>
      <c r="X99">
        <v>20059</v>
      </c>
      <c r="Y99">
        <v>20209</v>
      </c>
      <c r="Z99">
        <v>20400</v>
      </c>
      <c r="AA99">
        <v>20622</v>
      </c>
      <c r="AB99">
        <v>20874</v>
      </c>
      <c r="AC99">
        <v>21157</v>
      </c>
      <c r="AD99">
        <v>21465</v>
      </c>
      <c r="AE99">
        <v>21798</v>
      </c>
      <c r="AF99">
        <v>22152</v>
      </c>
      <c r="AG99">
        <v>22529</v>
      </c>
      <c r="AH99">
        <v>22923</v>
      </c>
      <c r="AI99">
        <v>23338</v>
      </c>
      <c r="AJ99">
        <v>23765</v>
      </c>
      <c r="AK99">
        <v>24203</v>
      </c>
      <c r="AL99">
        <v>24652</v>
      </c>
      <c r="AM99">
        <v>25112</v>
      </c>
      <c r="AN99">
        <v>25585</v>
      </c>
      <c r="AO99">
        <v>26070</v>
      </c>
      <c r="AP99">
        <v>26569</v>
      </c>
      <c r="AQ99">
        <v>27084</v>
      </c>
      <c r="AR99">
        <v>27608</v>
      </c>
      <c r="AS99">
        <v>28139</v>
      </c>
      <c r="AT99">
        <v>28680</v>
      </c>
      <c r="AU99">
        <v>29232</v>
      </c>
      <c r="AV99">
        <v>29792</v>
      </c>
      <c r="AW99">
        <v>30364</v>
      </c>
      <c r="AX99">
        <v>30947</v>
      </c>
      <c r="AY99">
        <v>31539</v>
      </c>
      <c r="AZ99">
        <v>32139</v>
      </c>
      <c r="BA99">
        <v>32746</v>
      </c>
      <c r="BB99">
        <v>33360</v>
      </c>
      <c r="BC99">
        <v>33978</v>
      </c>
      <c r="BD99">
        <v>34603</v>
      </c>
      <c r="BE99">
        <v>35234</v>
      </c>
      <c r="BF99">
        <v>35869</v>
      </c>
      <c r="BG99">
        <v>36508</v>
      </c>
      <c r="BH99">
        <v>37151</v>
      </c>
      <c r="BI99">
        <v>37796</v>
      </c>
      <c r="BJ99">
        <v>38443</v>
      </c>
      <c r="BK99">
        <v>39093</v>
      </c>
      <c r="BL99">
        <v>39743</v>
      </c>
      <c r="BM99">
        <v>40394</v>
      </c>
      <c r="BN99">
        <v>41046</v>
      </c>
      <c r="BO99">
        <v>41698</v>
      </c>
      <c r="BP99">
        <v>42349</v>
      </c>
      <c r="BQ99">
        <v>43000</v>
      </c>
      <c r="BR99">
        <v>43650</v>
      </c>
      <c r="BS99">
        <v>44298</v>
      </c>
      <c r="BT99">
        <v>44945</v>
      </c>
      <c r="BU99">
        <v>45590</v>
      </c>
      <c r="BV99">
        <v>46233</v>
      </c>
      <c r="BW99">
        <v>46873</v>
      </c>
      <c r="BX99">
        <v>47511</v>
      </c>
      <c r="BY99">
        <v>48146</v>
      </c>
      <c r="BZ99">
        <v>48778</v>
      </c>
      <c r="CA99">
        <v>49406</v>
      </c>
      <c r="CB99">
        <v>50033</v>
      </c>
      <c r="CC99">
        <v>50657</v>
      </c>
      <c r="CD99">
        <v>51279</v>
      </c>
      <c r="CE99">
        <v>51899</v>
      </c>
      <c r="CF99">
        <v>52514</v>
      </c>
      <c r="CG99">
        <v>53127</v>
      </c>
      <c r="CH99">
        <v>53735</v>
      </c>
      <c r="CI99">
        <v>54339</v>
      </c>
      <c r="CJ99">
        <v>54938</v>
      </c>
      <c r="CK99">
        <v>55533</v>
      </c>
      <c r="CL99">
        <v>56123</v>
      </c>
      <c r="CM99">
        <v>56707</v>
      </c>
      <c r="CN99">
        <v>57286</v>
      </c>
      <c r="CO99">
        <v>57859</v>
      </c>
      <c r="CP99">
        <v>58425</v>
      </c>
      <c r="CQ99">
        <v>58982</v>
      </c>
      <c r="CR99">
        <v>59524</v>
      </c>
      <c r="CS99">
        <v>60032</v>
      </c>
      <c r="CT99">
        <v>60425</v>
      </c>
      <c r="CU99">
        <v>60971</v>
      </c>
      <c r="CV99">
        <v>61510</v>
      </c>
      <c r="CW99">
        <v>62045</v>
      </c>
      <c r="CX99">
        <v>62573</v>
      </c>
      <c r="CY99">
        <v>63096</v>
      </c>
      <c r="CZ99">
        <v>63614</v>
      </c>
      <c r="DA99">
        <v>64125</v>
      </c>
      <c r="DB99">
        <v>64631</v>
      </c>
      <c r="DC99">
        <v>65131</v>
      </c>
    </row>
    <row r="100" spans="1:107" x14ac:dyDescent="0.25">
      <c r="A100">
        <v>98</v>
      </c>
      <c r="B100">
        <v>63250</v>
      </c>
      <c r="C100">
        <v>51996</v>
      </c>
      <c r="D100">
        <v>43613</v>
      </c>
      <c r="E100">
        <v>37272</v>
      </c>
      <c r="F100">
        <v>32413</v>
      </c>
      <c r="G100">
        <v>28739</v>
      </c>
      <c r="H100">
        <v>25857</v>
      </c>
      <c r="I100">
        <v>23613</v>
      </c>
      <c r="J100">
        <v>21828</v>
      </c>
      <c r="K100">
        <v>20441</v>
      </c>
      <c r="L100">
        <v>19335</v>
      </c>
      <c r="M100">
        <v>18458</v>
      </c>
      <c r="N100">
        <v>17763</v>
      </c>
      <c r="O100">
        <v>17226</v>
      </c>
      <c r="P100">
        <v>16820</v>
      </c>
      <c r="Q100">
        <v>16524</v>
      </c>
      <c r="R100">
        <v>16318</v>
      </c>
      <c r="S100">
        <v>16186</v>
      </c>
      <c r="T100">
        <v>16119</v>
      </c>
      <c r="U100">
        <v>16103</v>
      </c>
      <c r="V100">
        <v>16142</v>
      </c>
      <c r="W100">
        <v>16223</v>
      </c>
      <c r="X100">
        <v>16345</v>
      </c>
      <c r="Y100">
        <v>16502</v>
      </c>
      <c r="Z100">
        <v>16695</v>
      </c>
      <c r="AA100">
        <v>16913</v>
      </c>
      <c r="AB100">
        <v>17157</v>
      </c>
      <c r="AC100">
        <v>17428</v>
      </c>
      <c r="AD100">
        <v>17721</v>
      </c>
      <c r="AE100">
        <v>18036</v>
      </c>
      <c r="AF100">
        <v>18370</v>
      </c>
      <c r="AG100">
        <v>18724</v>
      </c>
      <c r="AH100">
        <v>19095</v>
      </c>
      <c r="AI100">
        <v>19483</v>
      </c>
      <c r="AJ100">
        <v>19884</v>
      </c>
      <c r="AK100">
        <v>20296</v>
      </c>
      <c r="AL100">
        <v>20718</v>
      </c>
      <c r="AM100">
        <v>21151</v>
      </c>
      <c r="AN100">
        <v>21597</v>
      </c>
      <c r="AO100">
        <v>22055</v>
      </c>
      <c r="AP100">
        <v>22526</v>
      </c>
      <c r="AQ100">
        <v>23012</v>
      </c>
      <c r="AR100">
        <v>23507</v>
      </c>
      <c r="AS100">
        <v>24010</v>
      </c>
      <c r="AT100">
        <v>24524</v>
      </c>
      <c r="AU100">
        <v>25049</v>
      </c>
      <c r="AV100">
        <v>25582</v>
      </c>
      <c r="AW100">
        <v>26126</v>
      </c>
      <c r="AX100">
        <v>26683</v>
      </c>
      <c r="AY100">
        <v>27248</v>
      </c>
      <c r="AZ100">
        <v>27822</v>
      </c>
      <c r="BA100">
        <v>28403</v>
      </c>
      <c r="BB100">
        <v>28993</v>
      </c>
      <c r="BC100">
        <v>29587</v>
      </c>
      <c r="BD100">
        <v>30189</v>
      </c>
      <c r="BE100">
        <v>30798</v>
      </c>
      <c r="BF100">
        <v>31412</v>
      </c>
      <c r="BG100">
        <v>32031</v>
      </c>
      <c r="BH100">
        <v>32654</v>
      </c>
      <c r="BI100">
        <v>33281</v>
      </c>
      <c r="BJ100">
        <v>33912</v>
      </c>
      <c r="BK100">
        <v>34545</v>
      </c>
      <c r="BL100">
        <v>35181</v>
      </c>
      <c r="BM100">
        <v>35819</v>
      </c>
      <c r="BN100">
        <v>36459</v>
      </c>
      <c r="BO100">
        <v>37099</v>
      </c>
      <c r="BP100">
        <v>37741</v>
      </c>
      <c r="BQ100">
        <v>38384</v>
      </c>
      <c r="BR100">
        <v>39026</v>
      </c>
      <c r="BS100">
        <v>39669</v>
      </c>
      <c r="BT100">
        <v>40311</v>
      </c>
      <c r="BU100">
        <v>40952</v>
      </c>
      <c r="BV100">
        <v>41593</v>
      </c>
      <c r="BW100">
        <v>42232</v>
      </c>
      <c r="BX100">
        <v>42869</v>
      </c>
      <c r="BY100">
        <v>43505</v>
      </c>
      <c r="BZ100">
        <v>44139</v>
      </c>
      <c r="CA100">
        <v>44771</v>
      </c>
      <c r="CB100">
        <v>45402</v>
      </c>
      <c r="CC100">
        <v>46032</v>
      </c>
      <c r="CD100">
        <v>46660</v>
      </c>
      <c r="CE100">
        <v>47286</v>
      </c>
      <c r="CF100">
        <v>47910</v>
      </c>
      <c r="CG100">
        <v>48530</v>
      </c>
      <c r="CH100">
        <v>49148</v>
      </c>
      <c r="CI100">
        <v>49763</v>
      </c>
      <c r="CJ100">
        <v>50374</v>
      </c>
      <c r="CK100">
        <v>50981</v>
      </c>
      <c r="CL100">
        <v>51584</v>
      </c>
      <c r="CM100">
        <v>52182</v>
      </c>
      <c r="CN100">
        <v>52776</v>
      </c>
      <c r="CO100">
        <v>53365</v>
      </c>
      <c r="CP100">
        <v>53947</v>
      </c>
      <c r="CQ100">
        <v>54521</v>
      </c>
      <c r="CR100">
        <v>55082</v>
      </c>
      <c r="CS100">
        <v>55611</v>
      </c>
      <c r="CT100">
        <v>56034</v>
      </c>
      <c r="CU100">
        <v>56598</v>
      </c>
      <c r="CV100">
        <v>57158</v>
      </c>
      <c r="CW100">
        <v>57712</v>
      </c>
      <c r="CX100">
        <v>58261</v>
      </c>
      <c r="CY100">
        <v>58805</v>
      </c>
      <c r="CZ100">
        <v>59344</v>
      </c>
      <c r="DA100">
        <v>59877</v>
      </c>
      <c r="DB100">
        <v>60405</v>
      </c>
      <c r="DC100">
        <v>60928</v>
      </c>
    </row>
    <row r="101" spans="1:107" x14ac:dyDescent="0.25">
      <c r="A101">
        <v>99</v>
      </c>
      <c r="B101">
        <v>48698</v>
      </c>
      <c r="C101">
        <v>40085</v>
      </c>
      <c r="D101">
        <v>33665</v>
      </c>
      <c r="E101">
        <v>28807</v>
      </c>
      <c r="F101">
        <v>25083</v>
      </c>
      <c r="G101">
        <v>22268</v>
      </c>
      <c r="H101">
        <v>20060</v>
      </c>
      <c r="I101">
        <v>18343</v>
      </c>
      <c r="J101">
        <v>16981</v>
      </c>
      <c r="K101">
        <v>15926</v>
      </c>
      <c r="L101">
        <v>15088</v>
      </c>
      <c r="M101">
        <v>14428</v>
      </c>
      <c r="N101">
        <v>13910</v>
      </c>
      <c r="O101">
        <v>13515</v>
      </c>
      <c r="P101">
        <v>13221</v>
      </c>
      <c r="Q101">
        <v>13014</v>
      </c>
      <c r="R101">
        <v>12878</v>
      </c>
      <c r="S101">
        <v>12801</v>
      </c>
      <c r="T101">
        <v>12775</v>
      </c>
      <c r="U101">
        <v>12791</v>
      </c>
      <c r="V101">
        <v>12850</v>
      </c>
      <c r="W101">
        <v>12944</v>
      </c>
      <c r="X101">
        <v>13071</v>
      </c>
      <c r="Y101">
        <v>13227</v>
      </c>
      <c r="Z101">
        <v>13413</v>
      </c>
      <c r="AA101">
        <v>13620</v>
      </c>
      <c r="AB101">
        <v>13849</v>
      </c>
      <c r="AC101">
        <v>14102</v>
      </c>
      <c r="AD101">
        <v>14374</v>
      </c>
      <c r="AE101">
        <v>14664</v>
      </c>
      <c r="AF101">
        <v>14971</v>
      </c>
      <c r="AG101">
        <v>15296</v>
      </c>
      <c r="AH101">
        <v>15637</v>
      </c>
      <c r="AI101">
        <v>15993</v>
      </c>
      <c r="AJ101">
        <v>16362</v>
      </c>
      <c r="AK101">
        <v>16740</v>
      </c>
      <c r="AL101">
        <v>17129</v>
      </c>
      <c r="AM101">
        <v>17529</v>
      </c>
      <c r="AN101">
        <v>17941</v>
      </c>
      <c r="AO101">
        <v>18364</v>
      </c>
      <c r="AP101">
        <v>18800</v>
      </c>
      <c r="AQ101">
        <v>19250</v>
      </c>
      <c r="AR101">
        <v>19710</v>
      </c>
      <c r="AS101">
        <v>20178</v>
      </c>
      <c r="AT101">
        <v>20656</v>
      </c>
      <c r="AU101">
        <v>21145</v>
      </c>
      <c r="AV101">
        <v>21644</v>
      </c>
      <c r="AW101">
        <v>22153</v>
      </c>
      <c r="AX101">
        <v>22675</v>
      </c>
      <c r="AY101">
        <v>23205</v>
      </c>
      <c r="AZ101">
        <v>23745</v>
      </c>
      <c r="BA101">
        <v>24293</v>
      </c>
      <c r="BB101">
        <v>24849</v>
      </c>
      <c r="BC101">
        <v>25411</v>
      </c>
      <c r="BD101">
        <v>25982</v>
      </c>
      <c r="BE101">
        <v>26559</v>
      </c>
      <c r="BF101">
        <v>27143</v>
      </c>
      <c r="BG101">
        <v>27733</v>
      </c>
      <c r="BH101">
        <v>28328</v>
      </c>
      <c r="BI101">
        <v>28929</v>
      </c>
      <c r="BJ101">
        <v>29533</v>
      </c>
      <c r="BK101">
        <v>30142</v>
      </c>
      <c r="BL101">
        <v>30754</v>
      </c>
      <c r="BM101">
        <v>31369</v>
      </c>
      <c r="BN101">
        <v>31987</v>
      </c>
      <c r="BO101">
        <v>32608</v>
      </c>
      <c r="BP101">
        <v>33231</v>
      </c>
      <c r="BQ101">
        <v>33855</v>
      </c>
      <c r="BR101">
        <v>34482</v>
      </c>
      <c r="BS101">
        <v>35109</v>
      </c>
      <c r="BT101">
        <v>35737</v>
      </c>
      <c r="BU101">
        <v>36366</v>
      </c>
      <c r="BV101">
        <v>36995</v>
      </c>
      <c r="BW101">
        <v>37623</v>
      </c>
      <c r="BX101">
        <v>38252</v>
      </c>
      <c r="BY101">
        <v>38880</v>
      </c>
      <c r="BZ101">
        <v>39507</v>
      </c>
      <c r="CA101">
        <v>40134</v>
      </c>
      <c r="CB101">
        <v>40760</v>
      </c>
      <c r="CC101">
        <v>41386</v>
      </c>
      <c r="CD101">
        <v>42011</v>
      </c>
      <c r="CE101">
        <v>42636</v>
      </c>
      <c r="CF101">
        <v>43259</v>
      </c>
      <c r="CG101">
        <v>43880</v>
      </c>
      <c r="CH101">
        <v>44500</v>
      </c>
      <c r="CI101">
        <v>45117</v>
      </c>
      <c r="CJ101">
        <v>45731</v>
      </c>
      <c r="CK101">
        <v>46342</v>
      </c>
      <c r="CL101">
        <v>46951</v>
      </c>
      <c r="CM101">
        <v>47556</v>
      </c>
      <c r="CN101">
        <v>48157</v>
      </c>
      <c r="CO101">
        <v>48753</v>
      </c>
      <c r="CP101">
        <v>49345</v>
      </c>
      <c r="CQ101">
        <v>49929</v>
      </c>
      <c r="CR101">
        <v>50501</v>
      </c>
      <c r="CS101">
        <v>51045</v>
      </c>
      <c r="CT101">
        <v>51492</v>
      </c>
      <c r="CU101">
        <v>52068</v>
      </c>
      <c r="CV101">
        <v>52640</v>
      </c>
      <c r="CW101">
        <v>53208</v>
      </c>
      <c r="CX101">
        <v>53771</v>
      </c>
      <c r="CY101">
        <v>54330</v>
      </c>
      <c r="CZ101">
        <v>54884</v>
      </c>
      <c r="DA101">
        <v>55433</v>
      </c>
      <c r="DB101">
        <v>55977</v>
      </c>
      <c r="DC101">
        <v>56517</v>
      </c>
    </row>
    <row r="102" spans="1:107" x14ac:dyDescent="0.25">
      <c r="A102">
        <v>100</v>
      </c>
      <c r="B102">
        <v>36622</v>
      </c>
      <c r="C102">
        <v>30185</v>
      </c>
      <c r="D102">
        <v>25385</v>
      </c>
      <c r="E102">
        <v>21751</v>
      </c>
      <c r="F102">
        <v>18965</v>
      </c>
      <c r="G102">
        <v>16859</v>
      </c>
      <c r="H102">
        <v>15208</v>
      </c>
      <c r="I102">
        <v>13928</v>
      </c>
      <c r="J102">
        <v>12914</v>
      </c>
      <c r="K102">
        <v>12132</v>
      </c>
      <c r="L102">
        <v>11515</v>
      </c>
      <c r="M102">
        <v>11032</v>
      </c>
      <c r="N102">
        <v>10657</v>
      </c>
      <c r="O102">
        <v>10376</v>
      </c>
      <c r="P102">
        <v>10172</v>
      </c>
      <c r="Q102">
        <v>10035</v>
      </c>
      <c r="R102">
        <v>9952</v>
      </c>
      <c r="S102">
        <v>9915</v>
      </c>
      <c r="T102">
        <v>9918</v>
      </c>
      <c r="U102">
        <v>9954</v>
      </c>
      <c r="V102">
        <v>10024</v>
      </c>
      <c r="W102">
        <v>10122</v>
      </c>
      <c r="X102">
        <v>10247</v>
      </c>
      <c r="Y102">
        <v>10396</v>
      </c>
      <c r="Z102">
        <v>10568</v>
      </c>
      <c r="AA102">
        <v>10759</v>
      </c>
      <c r="AB102">
        <v>10968</v>
      </c>
      <c r="AC102">
        <v>11197</v>
      </c>
      <c r="AD102">
        <v>11442</v>
      </c>
      <c r="AE102">
        <v>11703</v>
      </c>
      <c r="AF102">
        <v>11979</v>
      </c>
      <c r="AG102">
        <v>12271</v>
      </c>
      <c r="AH102">
        <v>12576</v>
      </c>
      <c r="AI102">
        <v>12896</v>
      </c>
      <c r="AJ102">
        <v>13227</v>
      </c>
      <c r="AK102">
        <v>13568</v>
      </c>
      <c r="AL102">
        <v>13919</v>
      </c>
      <c r="AM102">
        <v>14280</v>
      </c>
      <c r="AN102">
        <v>14653</v>
      </c>
      <c r="AO102">
        <v>15036</v>
      </c>
      <c r="AP102">
        <v>15432</v>
      </c>
      <c r="AQ102">
        <v>15840</v>
      </c>
      <c r="AR102">
        <v>16259</v>
      </c>
      <c r="AS102">
        <v>16686</v>
      </c>
      <c r="AT102">
        <v>17123</v>
      </c>
      <c r="AU102">
        <v>17571</v>
      </c>
      <c r="AV102">
        <v>18028</v>
      </c>
      <c r="AW102">
        <v>18496</v>
      </c>
      <c r="AX102">
        <v>18976</v>
      </c>
      <c r="AY102">
        <v>19465</v>
      </c>
      <c r="AZ102">
        <v>19964</v>
      </c>
      <c r="BA102">
        <v>20471</v>
      </c>
      <c r="BB102">
        <v>20986</v>
      </c>
      <c r="BC102">
        <v>21509</v>
      </c>
      <c r="BD102">
        <v>22041</v>
      </c>
      <c r="BE102">
        <v>22580</v>
      </c>
      <c r="BF102">
        <v>23126</v>
      </c>
      <c r="BG102">
        <v>23679</v>
      </c>
      <c r="BH102">
        <v>24238</v>
      </c>
      <c r="BI102">
        <v>24803</v>
      </c>
      <c r="BJ102">
        <v>25373</v>
      </c>
      <c r="BK102">
        <v>25948</v>
      </c>
      <c r="BL102">
        <v>26528</v>
      </c>
      <c r="BM102">
        <v>27113</v>
      </c>
      <c r="BN102">
        <v>27701</v>
      </c>
      <c r="BO102">
        <v>28293</v>
      </c>
      <c r="BP102">
        <v>28888</v>
      </c>
      <c r="BQ102">
        <v>29486</v>
      </c>
      <c r="BR102">
        <v>30087</v>
      </c>
      <c r="BS102">
        <v>30690</v>
      </c>
      <c r="BT102">
        <v>31295</v>
      </c>
      <c r="BU102">
        <v>31902</v>
      </c>
      <c r="BV102">
        <v>32511</v>
      </c>
      <c r="BW102">
        <v>33120</v>
      </c>
      <c r="BX102">
        <v>33731</v>
      </c>
      <c r="BY102">
        <v>34342</v>
      </c>
      <c r="BZ102">
        <v>34954</v>
      </c>
      <c r="CA102">
        <v>35566</v>
      </c>
      <c r="CB102">
        <v>36178</v>
      </c>
      <c r="CC102">
        <v>36792</v>
      </c>
      <c r="CD102">
        <v>37406</v>
      </c>
      <c r="CE102">
        <v>38020</v>
      </c>
      <c r="CF102">
        <v>38634</v>
      </c>
      <c r="CG102">
        <v>39247</v>
      </c>
      <c r="CH102">
        <v>39860</v>
      </c>
      <c r="CI102">
        <v>40471</v>
      </c>
      <c r="CJ102">
        <v>41080</v>
      </c>
      <c r="CK102">
        <v>41687</v>
      </c>
      <c r="CL102">
        <v>42293</v>
      </c>
      <c r="CM102">
        <v>42895</v>
      </c>
      <c r="CN102">
        <v>43495</v>
      </c>
      <c r="CO102">
        <v>44092</v>
      </c>
      <c r="CP102">
        <v>44685</v>
      </c>
      <c r="CQ102">
        <v>45271</v>
      </c>
      <c r="CR102">
        <v>45848</v>
      </c>
      <c r="CS102">
        <v>46399</v>
      </c>
      <c r="CT102">
        <v>46861</v>
      </c>
      <c r="CU102">
        <v>47442</v>
      </c>
      <c r="CV102">
        <v>48020</v>
      </c>
      <c r="CW102">
        <v>48594</v>
      </c>
      <c r="CX102">
        <v>49164</v>
      </c>
      <c r="CY102">
        <v>49731</v>
      </c>
      <c r="CZ102">
        <v>50293</v>
      </c>
      <c r="DA102">
        <v>50852</v>
      </c>
      <c r="DB102">
        <v>51406</v>
      </c>
      <c r="DC102">
        <v>51956</v>
      </c>
    </row>
    <row r="103" spans="1:107" x14ac:dyDescent="0.25">
      <c r="A103">
        <v>101</v>
      </c>
      <c r="B103">
        <v>26856</v>
      </c>
      <c r="C103">
        <v>22168</v>
      </c>
      <c r="D103">
        <v>18670</v>
      </c>
      <c r="E103">
        <v>16020</v>
      </c>
      <c r="F103">
        <v>13988</v>
      </c>
      <c r="G103">
        <v>12453</v>
      </c>
      <c r="H103">
        <v>11252</v>
      </c>
      <c r="I103">
        <v>10322</v>
      </c>
      <c r="J103">
        <v>9589</v>
      </c>
      <c r="K103">
        <v>9026</v>
      </c>
      <c r="L103">
        <v>8584</v>
      </c>
      <c r="M103">
        <v>8241</v>
      </c>
      <c r="N103">
        <v>7979</v>
      </c>
      <c r="O103">
        <v>7785</v>
      </c>
      <c r="P103">
        <v>7650</v>
      </c>
      <c r="Q103">
        <v>7565</v>
      </c>
      <c r="R103">
        <v>7521</v>
      </c>
      <c r="S103">
        <v>7512</v>
      </c>
      <c r="T103">
        <v>7534</v>
      </c>
      <c r="U103">
        <v>7580</v>
      </c>
      <c r="V103">
        <v>7654</v>
      </c>
      <c r="W103">
        <v>7749</v>
      </c>
      <c r="X103">
        <v>7866</v>
      </c>
      <c r="Y103">
        <v>8002</v>
      </c>
      <c r="Z103">
        <v>8157</v>
      </c>
      <c r="AA103">
        <v>8326</v>
      </c>
      <c r="AB103">
        <v>8512</v>
      </c>
      <c r="AC103">
        <v>8714</v>
      </c>
      <c r="AD103">
        <v>8929</v>
      </c>
      <c r="AE103">
        <v>9158</v>
      </c>
      <c r="AF103">
        <v>9401</v>
      </c>
      <c r="AG103">
        <v>9656</v>
      </c>
      <c r="AH103">
        <v>9924</v>
      </c>
      <c r="AI103">
        <v>10205</v>
      </c>
      <c r="AJ103">
        <v>10496</v>
      </c>
      <c r="AK103">
        <v>10796</v>
      </c>
      <c r="AL103">
        <v>11106</v>
      </c>
      <c r="AM103">
        <v>11425</v>
      </c>
      <c r="AN103">
        <v>11755</v>
      </c>
      <c r="AO103">
        <v>12095</v>
      </c>
      <c r="AP103">
        <v>12446</v>
      </c>
      <c r="AQ103">
        <v>12810</v>
      </c>
      <c r="AR103">
        <v>13183</v>
      </c>
      <c r="AS103">
        <v>13565</v>
      </c>
      <c r="AT103">
        <v>13957</v>
      </c>
      <c r="AU103">
        <v>14359</v>
      </c>
      <c r="AV103">
        <v>14770</v>
      </c>
      <c r="AW103">
        <v>15192</v>
      </c>
      <c r="AX103">
        <v>15625</v>
      </c>
      <c r="AY103">
        <v>16068</v>
      </c>
      <c r="AZ103">
        <v>16521</v>
      </c>
      <c r="BA103">
        <v>16982</v>
      </c>
      <c r="BB103">
        <v>17451</v>
      </c>
      <c r="BC103">
        <v>17929</v>
      </c>
      <c r="BD103">
        <v>18415</v>
      </c>
      <c r="BE103">
        <v>18910</v>
      </c>
      <c r="BF103">
        <v>19412</v>
      </c>
      <c r="BG103">
        <v>19921</v>
      </c>
      <c r="BH103">
        <v>20438</v>
      </c>
      <c r="BI103">
        <v>20960</v>
      </c>
      <c r="BJ103">
        <v>21489</v>
      </c>
      <c r="BK103">
        <v>22024</v>
      </c>
      <c r="BL103">
        <v>22565</v>
      </c>
      <c r="BM103">
        <v>23111</v>
      </c>
      <c r="BN103">
        <v>23661</v>
      </c>
      <c r="BO103">
        <v>24217</v>
      </c>
      <c r="BP103">
        <v>24776</v>
      </c>
      <c r="BQ103">
        <v>25340</v>
      </c>
      <c r="BR103">
        <v>25907</v>
      </c>
      <c r="BS103">
        <v>26478</v>
      </c>
      <c r="BT103">
        <v>27052</v>
      </c>
      <c r="BU103">
        <v>27629</v>
      </c>
      <c r="BV103">
        <v>28209</v>
      </c>
      <c r="BW103">
        <v>28791</v>
      </c>
      <c r="BX103">
        <v>29375</v>
      </c>
      <c r="BY103">
        <v>29961</v>
      </c>
      <c r="BZ103">
        <v>30548</v>
      </c>
      <c r="CA103">
        <v>31137</v>
      </c>
      <c r="CB103">
        <v>31728</v>
      </c>
      <c r="CC103">
        <v>32320</v>
      </c>
      <c r="CD103">
        <v>32915</v>
      </c>
      <c r="CE103">
        <v>33510</v>
      </c>
      <c r="CF103">
        <v>34106</v>
      </c>
      <c r="CG103">
        <v>34702</v>
      </c>
      <c r="CH103">
        <v>35299</v>
      </c>
      <c r="CI103">
        <v>35895</v>
      </c>
      <c r="CJ103">
        <v>36491</v>
      </c>
      <c r="CK103">
        <v>37086</v>
      </c>
      <c r="CL103">
        <v>37680</v>
      </c>
      <c r="CM103">
        <v>38272</v>
      </c>
      <c r="CN103">
        <v>38863</v>
      </c>
      <c r="CO103">
        <v>39451</v>
      </c>
      <c r="CP103">
        <v>40037</v>
      </c>
      <c r="CQ103">
        <v>40618</v>
      </c>
      <c r="CR103">
        <v>41190</v>
      </c>
      <c r="CS103">
        <v>41740</v>
      </c>
      <c r="CT103">
        <v>42211</v>
      </c>
      <c r="CU103">
        <v>42789</v>
      </c>
      <c r="CV103">
        <v>43364</v>
      </c>
      <c r="CW103">
        <v>43937</v>
      </c>
      <c r="CX103">
        <v>44507</v>
      </c>
      <c r="CY103">
        <v>45073</v>
      </c>
      <c r="CZ103">
        <v>45637</v>
      </c>
      <c r="DA103">
        <v>46197</v>
      </c>
      <c r="DB103">
        <v>46754</v>
      </c>
      <c r="DC103">
        <v>47307</v>
      </c>
    </row>
    <row r="104" spans="1:107" x14ac:dyDescent="0.25">
      <c r="A104">
        <v>102</v>
      </c>
      <c r="B104">
        <v>19174</v>
      </c>
      <c r="C104">
        <v>15851</v>
      </c>
      <c r="D104">
        <v>13370</v>
      </c>
      <c r="E104">
        <v>11490</v>
      </c>
      <c r="F104">
        <v>10049</v>
      </c>
      <c r="G104">
        <v>8961</v>
      </c>
      <c r="H104">
        <v>8112</v>
      </c>
      <c r="I104">
        <v>7456</v>
      </c>
      <c r="J104">
        <v>6941</v>
      </c>
      <c r="K104">
        <v>6547</v>
      </c>
      <c r="L104">
        <v>6241</v>
      </c>
      <c r="M104">
        <v>6006</v>
      </c>
      <c r="N104">
        <v>5829</v>
      </c>
      <c r="O104">
        <v>5702</v>
      </c>
      <c r="P104">
        <v>5617</v>
      </c>
      <c r="Q104">
        <v>5569</v>
      </c>
      <c r="R104">
        <v>5552</v>
      </c>
      <c r="S104">
        <v>5560</v>
      </c>
      <c r="T104">
        <v>5592</v>
      </c>
      <c r="U104">
        <v>5642</v>
      </c>
      <c r="V104">
        <v>5713</v>
      </c>
      <c r="W104">
        <v>5801</v>
      </c>
      <c r="X104">
        <v>5906</v>
      </c>
      <c r="Y104">
        <v>6025</v>
      </c>
      <c r="Z104">
        <v>6160</v>
      </c>
      <c r="AA104">
        <v>6307</v>
      </c>
      <c r="AB104">
        <v>6466</v>
      </c>
      <c r="AC104">
        <v>6639</v>
      </c>
      <c r="AD104">
        <v>6824</v>
      </c>
      <c r="AE104">
        <v>7020</v>
      </c>
      <c r="AF104">
        <v>7227</v>
      </c>
      <c r="AG104">
        <v>7446</v>
      </c>
      <c r="AH104">
        <v>7675</v>
      </c>
      <c r="AI104">
        <v>7916</v>
      </c>
      <c r="AJ104">
        <v>8166</v>
      </c>
      <c r="AK104">
        <v>8424</v>
      </c>
      <c r="AL104">
        <v>8691</v>
      </c>
      <c r="AM104">
        <v>8967</v>
      </c>
      <c r="AN104">
        <v>9253</v>
      </c>
      <c r="AO104">
        <v>9549</v>
      </c>
      <c r="AP104">
        <v>9855</v>
      </c>
      <c r="AQ104">
        <v>10172</v>
      </c>
      <c r="AR104">
        <v>10498</v>
      </c>
      <c r="AS104">
        <v>10832</v>
      </c>
      <c r="AT104">
        <v>11176</v>
      </c>
      <c r="AU104">
        <v>11530</v>
      </c>
      <c r="AV104">
        <v>11892</v>
      </c>
      <c r="AW104">
        <v>12266</v>
      </c>
      <c r="AX104">
        <v>12649</v>
      </c>
      <c r="AY104">
        <v>13043</v>
      </c>
      <c r="AZ104">
        <v>13445</v>
      </c>
      <c r="BA104">
        <v>13856</v>
      </c>
      <c r="BB104">
        <v>14276</v>
      </c>
      <c r="BC104">
        <v>14704</v>
      </c>
      <c r="BD104">
        <v>15141</v>
      </c>
      <c r="BE104">
        <v>15587</v>
      </c>
      <c r="BF104">
        <v>16040</v>
      </c>
      <c r="BG104">
        <v>16501</v>
      </c>
      <c r="BH104">
        <v>16970</v>
      </c>
      <c r="BI104">
        <v>17445</v>
      </c>
      <c r="BJ104">
        <v>17928</v>
      </c>
      <c r="BK104">
        <v>18417</v>
      </c>
      <c r="BL104">
        <v>18912</v>
      </c>
      <c r="BM104">
        <v>19413</v>
      </c>
      <c r="BN104">
        <v>19920</v>
      </c>
      <c r="BO104">
        <v>20432</v>
      </c>
      <c r="BP104">
        <v>20950</v>
      </c>
      <c r="BQ104">
        <v>21472</v>
      </c>
      <c r="BR104">
        <v>21999</v>
      </c>
      <c r="BS104">
        <v>22531</v>
      </c>
      <c r="BT104">
        <v>23067</v>
      </c>
      <c r="BU104">
        <v>23607</v>
      </c>
      <c r="BV104">
        <v>24150</v>
      </c>
      <c r="BW104">
        <v>24697</v>
      </c>
      <c r="BX104">
        <v>25246</v>
      </c>
      <c r="BY104">
        <v>25799</v>
      </c>
      <c r="BZ104">
        <v>26354</v>
      </c>
      <c r="CA104">
        <v>26912</v>
      </c>
      <c r="CB104">
        <v>27473</v>
      </c>
      <c r="CC104">
        <v>28037</v>
      </c>
      <c r="CD104">
        <v>28603</v>
      </c>
      <c r="CE104">
        <v>29171</v>
      </c>
      <c r="CF104">
        <v>29741</v>
      </c>
      <c r="CG104">
        <v>30313</v>
      </c>
      <c r="CH104">
        <v>30885</v>
      </c>
      <c r="CI104">
        <v>31459</v>
      </c>
      <c r="CJ104">
        <v>32033</v>
      </c>
      <c r="CK104">
        <v>32607</v>
      </c>
      <c r="CL104">
        <v>33181</v>
      </c>
      <c r="CM104">
        <v>33755</v>
      </c>
      <c r="CN104">
        <v>34328</v>
      </c>
      <c r="CO104">
        <v>34901</v>
      </c>
      <c r="CP104">
        <v>35471</v>
      </c>
      <c r="CQ104">
        <v>36038</v>
      </c>
      <c r="CR104">
        <v>36598</v>
      </c>
      <c r="CS104">
        <v>37139</v>
      </c>
      <c r="CT104">
        <v>37610</v>
      </c>
      <c r="CU104">
        <v>38177</v>
      </c>
      <c r="CV104">
        <v>38742</v>
      </c>
      <c r="CW104">
        <v>39305</v>
      </c>
      <c r="CX104">
        <v>39867</v>
      </c>
      <c r="CY104">
        <v>40426</v>
      </c>
      <c r="CZ104">
        <v>40983</v>
      </c>
      <c r="DA104">
        <v>41537</v>
      </c>
      <c r="DB104">
        <v>42089</v>
      </c>
      <c r="DC104">
        <v>42638</v>
      </c>
    </row>
    <row r="105" spans="1:107" x14ac:dyDescent="0.25">
      <c r="A105">
        <v>103</v>
      </c>
      <c r="B105">
        <v>13304</v>
      </c>
      <c r="C105">
        <v>11016</v>
      </c>
      <c r="D105">
        <v>9307</v>
      </c>
      <c r="E105">
        <v>8012</v>
      </c>
      <c r="F105">
        <v>7020</v>
      </c>
      <c r="G105">
        <v>6272</v>
      </c>
      <c r="H105">
        <v>5690</v>
      </c>
      <c r="I105">
        <v>5241</v>
      </c>
      <c r="J105">
        <v>4890</v>
      </c>
      <c r="K105">
        <v>4624</v>
      </c>
      <c r="L105">
        <v>4419</v>
      </c>
      <c r="M105">
        <v>4264</v>
      </c>
      <c r="N105">
        <v>4149</v>
      </c>
      <c r="O105">
        <v>4070</v>
      </c>
      <c r="P105">
        <v>4020</v>
      </c>
      <c r="Q105">
        <v>3998</v>
      </c>
      <c r="R105">
        <v>3997</v>
      </c>
      <c r="S105">
        <v>4015</v>
      </c>
      <c r="T105">
        <v>4050</v>
      </c>
      <c r="U105">
        <v>4099</v>
      </c>
      <c r="V105">
        <v>4163</v>
      </c>
      <c r="W105">
        <v>4240</v>
      </c>
      <c r="X105">
        <v>4330</v>
      </c>
      <c r="Y105">
        <v>4432</v>
      </c>
      <c r="Z105">
        <v>4546</v>
      </c>
      <c r="AA105">
        <v>4669</v>
      </c>
      <c r="AB105">
        <v>4803</v>
      </c>
      <c r="AC105">
        <v>4947</v>
      </c>
      <c r="AD105">
        <v>5101</v>
      </c>
      <c r="AE105">
        <v>5264</v>
      </c>
      <c r="AF105">
        <v>5437</v>
      </c>
      <c r="AG105">
        <v>5620</v>
      </c>
      <c r="AH105">
        <v>5812</v>
      </c>
      <c r="AI105">
        <v>6013</v>
      </c>
      <c r="AJ105">
        <v>6223</v>
      </c>
      <c r="AK105">
        <v>6440</v>
      </c>
      <c r="AL105">
        <v>6665</v>
      </c>
      <c r="AM105">
        <v>6898</v>
      </c>
      <c r="AN105">
        <v>7141</v>
      </c>
      <c r="AO105">
        <v>7391</v>
      </c>
      <c r="AP105">
        <v>7652</v>
      </c>
      <c r="AQ105">
        <v>7922</v>
      </c>
      <c r="AR105">
        <v>8201</v>
      </c>
      <c r="AS105">
        <v>8488</v>
      </c>
      <c r="AT105">
        <v>8783</v>
      </c>
      <c r="AU105">
        <v>9088</v>
      </c>
      <c r="AV105">
        <v>9402</v>
      </c>
      <c r="AW105">
        <v>9725</v>
      </c>
      <c r="AX105">
        <v>10058</v>
      </c>
      <c r="AY105">
        <v>10400</v>
      </c>
      <c r="AZ105">
        <v>10751</v>
      </c>
      <c r="BA105">
        <v>11111</v>
      </c>
      <c r="BB105">
        <v>11480</v>
      </c>
      <c r="BC105">
        <v>11856</v>
      </c>
      <c r="BD105">
        <v>12241</v>
      </c>
      <c r="BE105">
        <v>12635</v>
      </c>
      <c r="BF105">
        <v>13037</v>
      </c>
      <c r="BG105">
        <v>13447</v>
      </c>
      <c r="BH105">
        <v>13864</v>
      </c>
      <c r="BI105">
        <v>14289</v>
      </c>
      <c r="BJ105">
        <v>14720</v>
      </c>
      <c r="BK105">
        <v>15159</v>
      </c>
      <c r="BL105">
        <v>15605</v>
      </c>
      <c r="BM105">
        <v>16057</v>
      </c>
      <c r="BN105">
        <v>16516</v>
      </c>
      <c r="BO105">
        <v>16980</v>
      </c>
      <c r="BP105">
        <v>17451</v>
      </c>
      <c r="BQ105">
        <v>17927</v>
      </c>
      <c r="BR105">
        <v>18408</v>
      </c>
      <c r="BS105">
        <v>18895</v>
      </c>
      <c r="BT105">
        <v>19387</v>
      </c>
      <c r="BU105">
        <v>19883</v>
      </c>
      <c r="BV105">
        <v>20384</v>
      </c>
      <c r="BW105">
        <v>20889</v>
      </c>
      <c r="BX105">
        <v>21399</v>
      </c>
      <c r="BY105">
        <v>21912</v>
      </c>
      <c r="BZ105">
        <v>22428</v>
      </c>
      <c r="CA105">
        <v>22949</v>
      </c>
      <c r="CB105">
        <v>23473</v>
      </c>
      <c r="CC105">
        <v>24000</v>
      </c>
      <c r="CD105">
        <v>24531</v>
      </c>
      <c r="CE105">
        <v>25065</v>
      </c>
      <c r="CF105">
        <v>25602</v>
      </c>
      <c r="CG105">
        <v>26141</v>
      </c>
      <c r="CH105">
        <v>26682</v>
      </c>
      <c r="CI105">
        <v>27225</v>
      </c>
      <c r="CJ105">
        <v>27770</v>
      </c>
      <c r="CK105">
        <v>28316</v>
      </c>
      <c r="CL105">
        <v>28863</v>
      </c>
      <c r="CM105">
        <v>29410</v>
      </c>
      <c r="CN105">
        <v>29959</v>
      </c>
      <c r="CO105">
        <v>30507</v>
      </c>
      <c r="CP105">
        <v>31054</v>
      </c>
      <c r="CQ105">
        <v>31599</v>
      </c>
      <c r="CR105">
        <v>32139</v>
      </c>
      <c r="CS105">
        <v>32663</v>
      </c>
      <c r="CT105">
        <v>33126</v>
      </c>
      <c r="CU105">
        <v>33674</v>
      </c>
      <c r="CV105">
        <v>34222</v>
      </c>
      <c r="CW105">
        <v>34768</v>
      </c>
      <c r="CX105">
        <v>35313</v>
      </c>
      <c r="CY105">
        <v>35857</v>
      </c>
      <c r="CZ105">
        <v>36400</v>
      </c>
      <c r="DA105">
        <v>36941</v>
      </c>
      <c r="DB105">
        <v>37480</v>
      </c>
      <c r="DC105">
        <v>38017</v>
      </c>
    </row>
    <row r="106" spans="1:107" x14ac:dyDescent="0.25">
      <c r="A106">
        <v>104</v>
      </c>
      <c r="B106">
        <v>8953</v>
      </c>
      <c r="C106">
        <v>7427</v>
      </c>
      <c r="D106">
        <v>6286</v>
      </c>
      <c r="E106">
        <v>5422</v>
      </c>
      <c r="F106">
        <v>4760</v>
      </c>
      <c r="G106">
        <v>4263</v>
      </c>
      <c r="H106">
        <v>3876</v>
      </c>
      <c r="I106">
        <v>3580</v>
      </c>
      <c r="J106">
        <v>3348</v>
      </c>
      <c r="K106">
        <v>3175</v>
      </c>
      <c r="L106">
        <v>3042</v>
      </c>
      <c r="M106">
        <v>2944</v>
      </c>
      <c r="N106">
        <v>2873</v>
      </c>
      <c r="O106">
        <v>2827</v>
      </c>
      <c r="P106">
        <v>2801</v>
      </c>
      <c r="Q106">
        <v>2794</v>
      </c>
      <c r="R106">
        <v>2802</v>
      </c>
      <c r="S106">
        <v>2824</v>
      </c>
      <c r="T106">
        <v>2858</v>
      </c>
      <c r="U106">
        <v>2902</v>
      </c>
      <c r="V106">
        <v>2958</v>
      </c>
      <c r="W106">
        <v>3023</v>
      </c>
      <c r="X106">
        <v>3098</v>
      </c>
      <c r="Y106">
        <v>3181</v>
      </c>
      <c r="Z106">
        <v>3274</v>
      </c>
      <c r="AA106">
        <v>3374</v>
      </c>
      <c r="AB106">
        <v>3483</v>
      </c>
      <c r="AC106">
        <v>3600</v>
      </c>
      <c r="AD106">
        <v>3725</v>
      </c>
      <c r="AE106">
        <v>3858</v>
      </c>
      <c r="AF106">
        <v>3998</v>
      </c>
      <c r="AG106">
        <v>4147</v>
      </c>
      <c r="AH106">
        <v>4303</v>
      </c>
      <c r="AI106">
        <v>4468</v>
      </c>
      <c r="AJ106">
        <v>4639</v>
      </c>
      <c r="AK106">
        <v>4817</v>
      </c>
      <c r="AL106">
        <v>5003</v>
      </c>
      <c r="AM106">
        <v>5195</v>
      </c>
      <c r="AN106">
        <v>5396</v>
      </c>
      <c r="AO106">
        <v>5604</v>
      </c>
      <c r="AP106">
        <v>5821</v>
      </c>
      <c r="AQ106">
        <v>6046</v>
      </c>
      <c r="AR106">
        <v>6279</v>
      </c>
      <c r="AS106">
        <v>6520</v>
      </c>
      <c r="AT106">
        <v>6768</v>
      </c>
      <c r="AU106">
        <v>7026</v>
      </c>
      <c r="AV106">
        <v>7291</v>
      </c>
      <c r="AW106">
        <v>7565</v>
      </c>
      <c r="AX106">
        <v>7848</v>
      </c>
      <c r="AY106">
        <v>8140</v>
      </c>
      <c r="AZ106">
        <v>8440</v>
      </c>
      <c r="BA106">
        <v>8748</v>
      </c>
      <c r="BB106">
        <v>9065</v>
      </c>
      <c r="BC106">
        <v>9390</v>
      </c>
      <c r="BD106">
        <v>9723</v>
      </c>
      <c r="BE106">
        <v>10064</v>
      </c>
      <c r="BF106">
        <v>10413</v>
      </c>
      <c r="BG106">
        <v>10770</v>
      </c>
      <c r="BH106">
        <v>11135</v>
      </c>
      <c r="BI106">
        <v>11507</v>
      </c>
      <c r="BJ106">
        <v>11887</v>
      </c>
      <c r="BK106">
        <v>12273</v>
      </c>
      <c r="BL106">
        <v>12667</v>
      </c>
      <c r="BM106">
        <v>13068</v>
      </c>
      <c r="BN106">
        <v>13475</v>
      </c>
      <c r="BO106">
        <v>13889</v>
      </c>
      <c r="BP106">
        <v>14309</v>
      </c>
      <c r="BQ106">
        <v>14735</v>
      </c>
      <c r="BR106">
        <v>15167</v>
      </c>
      <c r="BS106">
        <v>15605</v>
      </c>
      <c r="BT106">
        <v>16048</v>
      </c>
      <c r="BU106">
        <v>16497</v>
      </c>
      <c r="BV106">
        <v>16951</v>
      </c>
      <c r="BW106">
        <v>17410</v>
      </c>
      <c r="BX106">
        <v>17874</v>
      </c>
      <c r="BY106">
        <v>18342</v>
      </c>
      <c r="BZ106">
        <v>18815</v>
      </c>
      <c r="CA106">
        <v>19292</v>
      </c>
      <c r="CB106">
        <v>19773</v>
      </c>
      <c r="CC106">
        <v>20259</v>
      </c>
      <c r="CD106">
        <v>20749</v>
      </c>
      <c r="CE106">
        <v>21243</v>
      </c>
      <c r="CF106">
        <v>21740</v>
      </c>
      <c r="CG106">
        <v>22241</v>
      </c>
      <c r="CH106">
        <v>22744</v>
      </c>
      <c r="CI106">
        <v>23250</v>
      </c>
      <c r="CJ106">
        <v>23759</v>
      </c>
      <c r="CK106">
        <v>24270</v>
      </c>
      <c r="CL106">
        <v>24783</v>
      </c>
      <c r="CM106">
        <v>25297</v>
      </c>
      <c r="CN106">
        <v>25813</v>
      </c>
      <c r="CO106">
        <v>26330</v>
      </c>
      <c r="CP106">
        <v>26847</v>
      </c>
      <c r="CQ106">
        <v>27364</v>
      </c>
      <c r="CR106">
        <v>27876</v>
      </c>
      <c r="CS106">
        <v>28376</v>
      </c>
      <c r="CT106">
        <v>28823</v>
      </c>
      <c r="CU106">
        <v>29346</v>
      </c>
      <c r="CV106">
        <v>29868</v>
      </c>
      <c r="CW106">
        <v>30390</v>
      </c>
      <c r="CX106">
        <v>30912</v>
      </c>
      <c r="CY106">
        <v>31434</v>
      </c>
      <c r="CZ106">
        <v>31955</v>
      </c>
      <c r="DA106">
        <v>32475</v>
      </c>
      <c r="DB106">
        <v>32995</v>
      </c>
      <c r="DC106">
        <v>33513</v>
      </c>
    </row>
    <row r="107" spans="1:107" x14ac:dyDescent="0.25">
      <c r="A107">
        <v>105</v>
      </c>
      <c r="B107">
        <v>5832</v>
      </c>
      <c r="C107">
        <v>4847</v>
      </c>
      <c r="D107">
        <v>4111</v>
      </c>
      <c r="E107">
        <v>3554</v>
      </c>
      <c r="F107">
        <v>3128</v>
      </c>
      <c r="G107">
        <v>2808</v>
      </c>
      <c r="H107">
        <v>2560</v>
      </c>
      <c r="I107">
        <v>2371</v>
      </c>
      <c r="J107">
        <v>2224</v>
      </c>
      <c r="K107">
        <v>2115</v>
      </c>
      <c r="L107">
        <v>2033</v>
      </c>
      <c r="M107">
        <v>1973</v>
      </c>
      <c r="N107">
        <v>1932</v>
      </c>
      <c r="O107">
        <v>1907</v>
      </c>
      <c r="P107">
        <v>1897</v>
      </c>
      <c r="Q107">
        <v>1898</v>
      </c>
      <c r="R107">
        <v>1911</v>
      </c>
      <c r="S107">
        <v>1932</v>
      </c>
      <c r="T107">
        <v>1962</v>
      </c>
      <c r="U107">
        <v>2000</v>
      </c>
      <c r="V107">
        <v>2046</v>
      </c>
      <c r="W107">
        <v>2098</v>
      </c>
      <c r="X107">
        <v>2158</v>
      </c>
      <c r="Y107">
        <v>2225</v>
      </c>
      <c r="Z107">
        <v>2298</v>
      </c>
      <c r="AA107">
        <v>2377</v>
      </c>
      <c r="AB107">
        <v>2463</v>
      </c>
      <c r="AC107">
        <v>2555</v>
      </c>
      <c r="AD107">
        <v>2654</v>
      </c>
      <c r="AE107">
        <v>2759</v>
      </c>
      <c r="AF107">
        <v>2870</v>
      </c>
      <c r="AG107">
        <v>2988</v>
      </c>
      <c r="AH107">
        <v>3112</v>
      </c>
      <c r="AI107">
        <v>3243</v>
      </c>
      <c r="AJ107">
        <v>3380</v>
      </c>
      <c r="AK107">
        <v>3522</v>
      </c>
      <c r="AL107">
        <v>3671</v>
      </c>
      <c r="AM107">
        <v>3826</v>
      </c>
      <c r="AN107">
        <v>3988</v>
      </c>
      <c r="AO107">
        <v>4157</v>
      </c>
      <c r="AP107">
        <v>4333</v>
      </c>
      <c r="AQ107">
        <v>4517</v>
      </c>
      <c r="AR107">
        <v>4707</v>
      </c>
      <c r="AS107">
        <v>4904</v>
      </c>
      <c r="AT107">
        <v>5109</v>
      </c>
      <c r="AU107">
        <v>5321</v>
      </c>
      <c r="AV107">
        <v>5540</v>
      </c>
      <c r="AW107">
        <v>5767</v>
      </c>
      <c r="AX107">
        <v>6003</v>
      </c>
      <c r="AY107">
        <v>6246</v>
      </c>
      <c r="AZ107">
        <v>6498</v>
      </c>
      <c r="BA107">
        <v>6757</v>
      </c>
      <c r="BB107">
        <v>7023</v>
      </c>
      <c r="BC107">
        <v>7297</v>
      </c>
      <c r="BD107">
        <v>7579</v>
      </c>
      <c r="BE107">
        <v>7869</v>
      </c>
      <c r="BF107">
        <v>8167</v>
      </c>
      <c r="BG107">
        <v>8472</v>
      </c>
      <c r="BH107">
        <v>8784</v>
      </c>
      <c r="BI107">
        <v>9104</v>
      </c>
      <c r="BJ107">
        <v>9431</v>
      </c>
      <c r="BK107">
        <v>9765</v>
      </c>
      <c r="BL107">
        <v>10107</v>
      </c>
      <c r="BM107">
        <v>10455</v>
      </c>
      <c r="BN107">
        <v>10810</v>
      </c>
      <c r="BO107">
        <v>11171</v>
      </c>
      <c r="BP107">
        <v>11539</v>
      </c>
      <c r="BQ107">
        <v>11914</v>
      </c>
      <c r="BR107">
        <v>12295</v>
      </c>
      <c r="BS107">
        <v>12681</v>
      </c>
      <c r="BT107">
        <v>13074</v>
      </c>
      <c r="BU107">
        <v>13473</v>
      </c>
      <c r="BV107">
        <v>13877</v>
      </c>
      <c r="BW107">
        <v>14287</v>
      </c>
      <c r="BX107">
        <v>14702</v>
      </c>
      <c r="BY107">
        <v>15122</v>
      </c>
      <c r="BZ107">
        <v>15547</v>
      </c>
      <c r="CA107">
        <v>15976</v>
      </c>
      <c r="CB107">
        <v>16411</v>
      </c>
      <c r="CC107">
        <v>16851</v>
      </c>
      <c r="CD107">
        <v>17296</v>
      </c>
      <c r="CE107">
        <v>17745</v>
      </c>
      <c r="CF107">
        <v>18198</v>
      </c>
      <c r="CG107">
        <v>18655</v>
      </c>
      <c r="CH107">
        <v>19116</v>
      </c>
      <c r="CI107">
        <v>19580</v>
      </c>
      <c r="CJ107">
        <v>20047</v>
      </c>
      <c r="CK107">
        <v>20518</v>
      </c>
      <c r="CL107">
        <v>20991</v>
      </c>
      <c r="CM107">
        <v>21467</v>
      </c>
      <c r="CN107">
        <v>21945</v>
      </c>
      <c r="CO107">
        <v>22424</v>
      </c>
      <c r="CP107">
        <v>22905</v>
      </c>
      <c r="CQ107">
        <v>23387</v>
      </c>
      <c r="CR107">
        <v>23866</v>
      </c>
      <c r="CS107">
        <v>24335</v>
      </c>
      <c r="CT107">
        <v>24760</v>
      </c>
      <c r="CU107">
        <v>25249</v>
      </c>
      <c r="CV107">
        <v>25740</v>
      </c>
      <c r="CW107">
        <v>26232</v>
      </c>
      <c r="CX107">
        <v>26724</v>
      </c>
      <c r="CY107">
        <v>27217</v>
      </c>
      <c r="CZ107">
        <v>27710</v>
      </c>
      <c r="DA107">
        <v>28203</v>
      </c>
      <c r="DB107">
        <v>28696</v>
      </c>
      <c r="DC107">
        <v>29188</v>
      </c>
    </row>
    <row r="108" spans="1:107" x14ac:dyDescent="0.25">
      <c r="A108">
        <v>106</v>
      </c>
      <c r="B108">
        <v>3669</v>
      </c>
      <c r="C108">
        <v>3056</v>
      </c>
      <c r="D108">
        <v>2599</v>
      </c>
      <c r="E108">
        <v>2252</v>
      </c>
      <c r="F108">
        <v>1988</v>
      </c>
      <c r="G108">
        <v>1790</v>
      </c>
      <c r="H108">
        <v>1636</v>
      </c>
      <c r="I108">
        <v>1520</v>
      </c>
      <c r="J108">
        <v>1431</v>
      </c>
      <c r="K108">
        <v>1365</v>
      </c>
      <c r="L108">
        <v>1317</v>
      </c>
      <c r="M108">
        <v>1282</v>
      </c>
      <c r="N108">
        <v>1260</v>
      </c>
      <c r="O108">
        <v>1248</v>
      </c>
      <c r="P108">
        <v>1246</v>
      </c>
      <c r="Q108">
        <v>1252</v>
      </c>
      <c r="R108">
        <v>1265</v>
      </c>
      <c r="S108">
        <v>1284</v>
      </c>
      <c r="T108">
        <v>1309</v>
      </c>
      <c r="U108">
        <v>1339</v>
      </c>
      <c r="V108">
        <v>1375</v>
      </c>
      <c r="W108">
        <v>1416</v>
      </c>
      <c r="X108">
        <v>1463</v>
      </c>
      <c r="Y108">
        <v>1514</v>
      </c>
      <c r="Z108">
        <v>1570</v>
      </c>
      <c r="AA108">
        <v>1631</v>
      </c>
      <c r="AB108">
        <v>1696</v>
      </c>
      <c r="AC108">
        <v>1767</v>
      </c>
      <c r="AD108">
        <v>1842</v>
      </c>
      <c r="AE108">
        <v>1923</v>
      </c>
      <c r="AF108">
        <v>2008</v>
      </c>
      <c r="AG108">
        <v>2099</v>
      </c>
      <c r="AH108">
        <v>2195</v>
      </c>
      <c r="AI108">
        <v>2297</v>
      </c>
      <c r="AJ108">
        <v>2403</v>
      </c>
      <c r="AK108">
        <v>2514</v>
      </c>
      <c r="AL108">
        <v>2631</v>
      </c>
      <c r="AM108">
        <v>2753</v>
      </c>
      <c r="AN108">
        <v>2880</v>
      </c>
      <c r="AO108">
        <v>3013</v>
      </c>
      <c r="AP108">
        <v>3153</v>
      </c>
      <c r="AQ108">
        <v>3299</v>
      </c>
      <c r="AR108">
        <v>3451</v>
      </c>
      <c r="AS108">
        <v>3609</v>
      </c>
      <c r="AT108">
        <v>3773</v>
      </c>
      <c r="AU108">
        <v>3944</v>
      </c>
      <c r="AV108">
        <v>4121</v>
      </c>
      <c r="AW108">
        <v>4305</v>
      </c>
      <c r="AX108">
        <v>4497</v>
      </c>
      <c r="AY108">
        <v>4696</v>
      </c>
      <c r="AZ108">
        <v>4901</v>
      </c>
      <c r="BA108">
        <v>5114</v>
      </c>
      <c r="BB108">
        <v>5333</v>
      </c>
      <c r="BC108">
        <v>5560</v>
      </c>
      <c r="BD108">
        <v>5794</v>
      </c>
      <c r="BE108">
        <v>6035</v>
      </c>
      <c r="BF108">
        <v>6283</v>
      </c>
      <c r="BG108">
        <v>6538</v>
      </c>
      <c r="BH108">
        <v>6800</v>
      </c>
      <c r="BI108">
        <v>7070</v>
      </c>
      <c r="BJ108">
        <v>7346</v>
      </c>
      <c r="BK108">
        <v>7629</v>
      </c>
      <c r="BL108">
        <v>7919</v>
      </c>
      <c r="BM108">
        <v>8216</v>
      </c>
      <c r="BN108">
        <v>8519</v>
      </c>
      <c r="BO108">
        <v>8829</v>
      </c>
      <c r="BP108">
        <v>9145</v>
      </c>
      <c r="BQ108">
        <v>9468</v>
      </c>
      <c r="BR108">
        <v>9797</v>
      </c>
      <c r="BS108">
        <v>10133</v>
      </c>
      <c r="BT108">
        <v>10474</v>
      </c>
      <c r="BU108">
        <v>10822</v>
      </c>
      <c r="BV108">
        <v>11175</v>
      </c>
      <c r="BW108">
        <v>11534</v>
      </c>
      <c r="BX108">
        <v>11898</v>
      </c>
      <c r="BY108">
        <v>12268</v>
      </c>
      <c r="BZ108">
        <v>12644</v>
      </c>
      <c r="CA108">
        <v>13024</v>
      </c>
      <c r="CB108">
        <v>13410</v>
      </c>
      <c r="CC108">
        <v>13801</v>
      </c>
      <c r="CD108">
        <v>14197</v>
      </c>
      <c r="CE108">
        <v>14599</v>
      </c>
      <c r="CF108">
        <v>15004</v>
      </c>
      <c r="CG108">
        <v>15415</v>
      </c>
      <c r="CH108">
        <v>15829</v>
      </c>
      <c r="CI108">
        <v>16248</v>
      </c>
      <c r="CJ108">
        <v>16670</v>
      </c>
      <c r="CK108">
        <v>17096</v>
      </c>
      <c r="CL108">
        <v>17525</v>
      </c>
      <c r="CM108">
        <v>17958</v>
      </c>
      <c r="CN108">
        <v>18394</v>
      </c>
      <c r="CO108">
        <v>18832</v>
      </c>
      <c r="CP108">
        <v>19272</v>
      </c>
      <c r="CQ108">
        <v>19713</v>
      </c>
      <c r="CR108">
        <v>20154</v>
      </c>
      <c r="CS108">
        <v>20587</v>
      </c>
      <c r="CT108">
        <v>20983</v>
      </c>
      <c r="CU108">
        <v>21435</v>
      </c>
      <c r="CV108">
        <v>21889</v>
      </c>
      <c r="CW108">
        <v>22345</v>
      </c>
      <c r="CX108">
        <v>22802</v>
      </c>
      <c r="CY108">
        <v>23260</v>
      </c>
      <c r="CZ108">
        <v>23719</v>
      </c>
      <c r="DA108">
        <v>24179</v>
      </c>
      <c r="DB108">
        <v>24639</v>
      </c>
      <c r="DC108">
        <v>25100</v>
      </c>
    </row>
    <row r="109" spans="1:107" x14ac:dyDescent="0.25">
      <c r="A109">
        <v>107</v>
      </c>
      <c r="B109">
        <v>2224</v>
      </c>
      <c r="C109">
        <v>1858</v>
      </c>
      <c r="D109">
        <v>1584</v>
      </c>
      <c r="E109">
        <v>1377</v>
      </c>
      <c r="F109">
        <v>1219</v>
      </c>
      <c r="G109">
        <v>1101</v>
      </c>
      <c r="H109">
        <v>1010</v>
      </c>
      <c r="I109">
        <v>942</v>
      </c>
      <c r="J109">
        <v>889</v>
      </c>
      <c r="K109">
        <v>852</v>
      </c>
      <c r="L109">
        <v>824</v>
      </c>
      <c r="M109">
        <v>806</v>
      </c>
      <c r="N109">
        <v>795</v>
      </c>
      <c r="O109">
        <v>791</v>
      </c>
      <c r="P109">
        <v>793</v>
      </c>
      <c r="Q109">
        <v>799</v>
      </c>
      <c r="R109">
        <v>811</v>
      </c>
      <c r="S109">
        <v>827</v>
      </c>
      <c r="T109">
        <v>847</v>
      </c>
      <c r="U109">
        <v>870</v>
      </c>
      <c r="V109">
        <v>897</v>
      </c>
      <c r="W109">
        <v>928</v>
      </c>
      <c r="X109">
        <v>962</v>
      </c>
      <c r="Y109">
        <v>1000</v>
      </c>
      <c r="Z109">
        <v>1042</v>
      </c>
      <c r="AA109">
        <v>1087</v>
      </c>
      <c r="AB109">
        <v>1136</v>
      </c>
      <c r="AC109">
        <v>1188</v>
      </c>
      <c r="AD109">
        <v>1244</v>
      </c>
      <c r="AE109">
        <v>1304</v>
      </c>
      <c r="AF109">
        <v>1368</v>
      </c>
      <c r="AG109">
        <v>1436</v>
      </c>
      <c r="AH109">
        <v>1508</v>
      </c>
      <c r="AI109">
        <v>1585</v>
      </c>
      <c r="AJ109">
        <v>1665</v>
      </c>
      <c r="AK109">
        <v>1750</v>
      </c>
      <c r="AL109">
        <v>1839</v>
      </c>
      <c r="AM109">
        <v>1932</v>
      </c>
      <c r="AN109">
        <v>2030</v>
      </c>
      <c r="AO109">
        <v>2132</v>
      </c>
      <c r="AP109">
        <v>2240</v>
      </c>
      <c r="AQ109">
        <v>2353</v>
      </c>
      <c r="AR109">
        <v>2471</v>
      </c>
      <c r="AS109">
        <v>2594</v>
      </c>
      <c r="AT109">
        <v>2723</v>
      </c>
      <c r="AU109">
        <v>2857</v>
      </c>
      <c r="AV109">
        <v>2997</v>
      </c>
      <c r="AW109">
        <v>3143</v>
      </c>
      <c r="AX109">
        <v>3296</v>
      </c>
      <c r="AY109">
        <v>3454</v>
      </c>
      <c r="AZ109">
        <v>3618</v>
      </c>
      <c r="BA109">
        <v>3789</v>
      </c>
      <c r="BB109">
        <v>3966</v>
      </c>
      <c r="BC109">
        <v>4149</v>
      </c>
      <c r="BD109">
        <v>4338</v>
      </c>
      <c r="BE109">
        <v>4534</v>
      </c>
      <c r="BF109">
        <v>4737</v>
      </c>
      <c r="BG109">
        <v>4946</v>
      </c>
      <c r="BH109">
        <v>5162</v>
      </c>
      <c r="BI109">
        <v>5383</v>
      </c>
      <c r="BJ109">
        <v>5612</v>
      </c>
      <c r="BK109">
        <v>5847</v>
      </c>
      <c r="BL109">
        <v>6088</v>
      </c>
      <c r="BM109">
        <v>6336</v>
      </c>
      <c r="BN109">
        <v>6590</v>
      </c>
      <c r="BO109">
        <v>6850</v>
      </c>
      <c r="BP109">
        <v>7117</v>
      </c>
      <c r="BQ109">
        <v>7389</v>
      </c>
      <c r="BR109">
        <v>7668</v>
      </c>
      <c r="BS109">
        <v>7953</v>
      </c>
      <c r="BT109">
        <v>8245</v>
      </c>
      <c r="BU109">
        <v>8542</v>
      </c>
      <c r="BV109">
        <v>8844</v>
      </c>
      <c r="BW109">
        <v>9153</v>
      </c>
      <c r="BX109">
        <v>9467</v>
      </c>
      <c r="BY109">
        <v>9787</v>
      </c>
      <c r="BZ109">
        <v>10112</v>
      </c>
      <c r="CA109">
        <v>10443</v>
      </c>
      <c r="CB109">
        <v>10779</v>
      </c>
      <c r="CC109">
        <v>11121</v>
      </c>
      <c r="CD109">
        <v>11468</v>
      </c>
      <c r="CE109">
        <v>11820</v>
      </c>
      <c r="CF109">
        <v>12177</v>
      </c>
      <c r="CG109">
        <v>12538</v>
      </c>
      <c r="CH109">
        <v>12905</v>
      </c>
      <c r="CI109">
        <v>13275</v>
      </c>
      <c r="CJ109">
        <v>13650</v>
      </c>
      <c r="CK109">
        <v>14030</v>
      </c>
      <c r="CL109">
        <v>14412</v>
      </c>
      <c r="CM109">
        <v>14799</v>
      </c>
      <c r="CN109">
        <v>15189</v>
      </c>
      <c r="CO109">
        <v>15583</v>
      </c>
      <c r="CP109">
        <v>15979</v>
      </c>
      <c r="CQ109">
        <v>16377</v>
      </c>
      <c r="CR109">
        <v>16775</v>
      </c>
      <c r="CS109">
        <v>17168</v>
      </c>
      <c r="CT109">
        <v>17531</v>
      </c>
      <c r="CU109">
        <v>17942</v>
      </c>
      <c r="CV109">
        <v>18355</v>
      </c>
      <c r="CW109">
        <v>18770</v>
      </c>
      <c r="CX109">
        <v>19187</v>
      </c>
      <c r="CY109">
        <v>19607</v>
      </c>
      <c r="CZ109">
        <v>20027</v>
      </c>
      <c r="DA109">
        <v>20450</v>
      </c>
      <c r="DB109">
        <v>20873</v>
      </c>
      <c r="DC109">
        <v>21298</v>
      </c>
    </row>
    <row r="110" spans="1:107" x14ac:dyDescent="0.25">
      <c r="A110">
        <v>108</v>
      </c>
      <c r="B110">
        <v>1297</v>
      </c>
      <c r="C110">
        <v>1086</v>
      </c>
      <c r="D110">
        <v>929</v>
      </c>
      <c r="E110">
        <v>810</v>
      </c>
      <c r="F110">
        <v>720</v>
      </c>
      <c r="G110">
        <v>652</v>
      </c>
      <c r="H110">
        <v>601</v>
      </c>
      <c r="I110">
        <v>562</v>
      </c>
      <c r="J110">
        <v>533</v>
      </c>
      <c r="K110">
        <v>512</v>
      </c>
      <c r="L110">
        <v>498</v>
      </c>
      <c r="M110">
        <v>489</v>
      </c>
      <c r="N110">
        <v>485</v>
      </c>
      <c r="O110">
        <v>484</v>
      </c>
      <c r="P110">
        <v>487</v>
      </c>
      <c r="Q110">
        <v>494</v>
      </c>
      <c r="R110">
        <v>503</v>
      </c>
      <c r="S110">
        <v>515</v>
      </c>
      <c r="T110">
        <v>530</v>
      </c>
      <c r="U110">
        <v>547</v>
      </c>
      <c r="V110">
        <v>567</v>
      </c>
      <c r="W110">
        <v>589</v>
      </c>
      <c r="X110">
        <v>614</v>
      </c>
      <c r="Y110">
        <v>641</v>
      </c>
      <c r="Z110">
        <v>671</v>
      </c>
      <c r="AA110">
        <v>703</v>
      </c>
      <c r="AB110">
        <v>738</v>
      </c>
      <c r="AC110">
        <v>776</v>
      </c>
      <c r="AD110">
        <v>817</v>
      </c>
      <c r="AE110">
        <v>860</v>
      </c>
      <c r="AF110">
        <v>906</v>
      </c>
      <c r="AG110">
        <v>956</v>
      </c>
      <c r="AH110">
        <v>1008</v>
      </c>
      <c r="AI110">
        <v>1064</v>
      </c>
      <c r="AJ110">
        <v>1123</v>
      </c>
      <c r="AK110">
        <v>1186</v>
      </c>
      <c r="AL110">
        <v>1251</v>
      </c>
      <c r="AM110">
        <v>1321</v>
      </c>
      <c r="AN110">
        <v>1394</v>
      </c>
      <c r="AO110">
        <v>1471</v>
      </c>
      <c r="AP110">
        <v>1552</v>
      </c>
      <c r="AQ110">
        <v>1637</v>
      </c>
      <c r="AR110">
        <v>1727</v>
      </c>
      <c r="AS110">
        <v>1820</v>
      </c>
      <c r="AT110">
        <v>1919</v>
      </c>
      <c r="AU110">
        <v>2022</v>
      </c>
      <c r="AV110">
        <v>2129</v>
      </c>
      <c r="AW110">
        <v>2242</v>
      </c>
      <c r="AX110">
        <v>2360</v>
      </c>
      <c r="AY110">
        <v>2483</v>
      </c>
      <c r="AZ110">
        <v>2612</v>
      </c>
      <c r="BA110">
        <v>2745</v>
      </c>
      <c r="BB110">
        <v>2884</v>
      </c>
      <c r="BC110">
        <v>3029</v>
      </c>
      <c r="BD110">
        <v>3179</v>
      </c>
      <c r="BE110">
        <v>3335</v>
      </c>
      <c r="BF110">
        <v>3497</v>
      </c>
      <c r="BG110">
        <v>3664</v>
      </c>
      <c r="BH110">
        <v>3837</v>
      </c>
      <c r="BI110">
        <v>4016</v>
      </c>
      <c r="BJ110">
        <v>4201</v>
      </c>
      <c r="BK110">
        <v>4391</v>
      </c>
      <c r="BL110">
        <v>4588</v>
      </c>
      <c r="BM110">
        <v>4790</v>
      </c>
      <c r="BN110">
        <v>4998</v>
      </c>
      <c r="BO110">
        <v>5213</v>
      </c>
      <c r="BP110">
        <v>5433</v>
      </c>
      <c r="BQ110">
        <v>5658</v>
      </c>
      <c r="BR110">
        <v>5890</v>
      </c>
      <c r="BS110">
        <v>6127</v>
      </c>
      <c r="BT110">
        <v>6371</v>
      </c>
      <c r="BU110">
        <v>6619</v>
      </c>
      <c r="BV110">
        <v>6874</v>
      </c>
      <c r="BW110">
        <v>7134</v>
      </c>
      <c r="BX110">
        <v>7400</v>
      </c>
      <c r="BY110">
        <v>7671</v>
      </c>
      <c r="BZ110">
        <v>7947</v>
      </c>
      <c r="CA110">
        <v>8229</v>
      </c>
      <c r="CB110">
        <v>8516</v>
      </c>
      <c r="CC110">
        <v>8809</v>
      </c>
      <c r="CD110">
        <v>9107</v>
      </c>
      <c r="CE110">
        <v>9410</v>
      </c>
      <c r="CF110">
        <v>9718</v>
      </c>
      <c r="CG110">
        <v>10032</v>
      </c>
      <c r="CH110">
        <v>10349</v>
      </c>
      <c r="CI110">
        <v>10672</v>
      </c>
      <c r="CJ110">
        <v>10999</v>
      </c>
      <c r="CK110">
        <v>11330</v>
      </c>
      <c r="CL110">
        <v>11666</v>
      </c>
      <c r="CM110">
        <v>12005</v>
      </c>
      <c r="CN110">
        <v>12348</v>
      </c>
      <c r="CO110">
        <v>12695</v>
      </c>
      <c r="CP110">
        <v>13045</v>
      </c>
      <c r="CQ110">
        <v>13398</v>
      </c>
      <c r="CR110">
        <v>13752</v>
      </c>
      <c r="CS110">
        <v>14102</v>
      </c>
      <c r="CT110">
        <v>14429</v>
      </c>
      <c r="CU110">
        <v>14796</v>
      </c>
      <c r="CV110">
        <v>15165</v>
      </c>
      <c r="CW110">
        <v>15538</v>
      </c>
      <c r="CX110">
        <v>15912</v>
      </c>
      <c r="CY110">
        <v>16290</v>
      </c>
      <c r="CZ110">
        <v>16669</v>
      </c>
      <c r="DA110">
        <v>17050</v>
      </c>
      <c r="DB110">
        <v>17433</v>
      </c>
      <c r="DC110">
        <v>17818</v>
      </c>
    </row>
    <row r="111" spans="1:107" x14ac:dyDescent="0.25">
      <c r="A111">
        <v>109</v>
      </c>
      <c r="B111">
        <v>724</v>
      </c>
      <c r="C111">
        <v>609</v>
      </c>
      <c r="D111">
        <v>523</v>
      </c>
      <c r="E111">
        <v>458</v>
      </c>
      <c r="F111">
        <v>408</v>
      </c>
      <c r="G111">
        <v>371</v>
      </c>
      <c r="H111">
        <v>343</v>
      </c>
      <c r="I111">
        <v>323</v>
      </c>
      <c r="J111">
        <v>307</v>
      </c>
      <c r="K111">
        <v>297</v>
      </c>
      <c r="L111">
        <v>290</v>
      </c>
      <c r="M111">
        <v>286</v>
      </c>
      <c r="N111">
        <v>285</v>
      </c>
      <c r="O111">
        <v>286</v>
      </c>
      <c r="P111">
        <v>289</v>
      </c>
      <c r="Q111">
        <v>294</v>
      </c>
      <c r="R111">
        <v>301</v>
      </c>
      <c r="S111">
        <v>310</v>
      </c>
      <c r="T111">
        <v>321</v>
      </c>
      <c r="U111">
        <v>333</v>
      </c>
      <c r="V111">
        <v>347</v>
      </c>
      <c r="W111">
        <v>362</v>
      </c>
      <c r="X111">
        <v>379</v>
      </c>
      <c r="Y111">
        <v>398</v>
      </c>
      <c r="Z111">
        <v>419</v>
      </c>
      <c r="AA111">
        <v>441</v>
      </c>
      <c r="AB111">
        <v>465</v>
      </c>
      <c r="AC111">
        <v>491</v>
      </c>
      <c r="AD111">
        <v>520</v>
      </c>
      <c r="AE111">
        <v>550</v>
      </c>
      <c r="AF111">
        <v>583</v>
      </c>
      <c r="AG111">
        <v>617</v>
      </c>
      <c r="AH111">
        <v>655</v>
      </c>
      <c r="AI111">
        <v>694</v>
      </c>
      <c r="AJ111">
        <v>737</v>
      </c>
      <c r="AK111">
        <v>781</v>
      </c>
      <c r="AL111">
        <v>829</v>
      </c>
      <c r="AM111">
        <v>879</v>
      </c>
      <c r="AN111">
        <v>931</v>
      </c>
      <c r="AO111">
        <v>987</v>
      </c>
      <c r="AP111">
        <v>1047</v>
      </c>
      <c r="AQ111">
        <v>1109</v>
      </c>
      <c r="AR111">
        <v>1175</v>
      </c>
      <c r="AS111">
        <v>1245</v>
      </c>
      <c r="AT111">
        <v>1318</v>
      </c>
      <c r="AU111">
        <v>1395</v>
      </c>
      <c r="AV111">
        <v>1476</v>
      </c>
      <c r="AW111">
        <v>1560</v>
      </c>
      <c r="AX111">
        <v>1650</v>
      </c>
      <c r="AY111">
        <v>1743</v>
      </c>
      <c r="AZ111">
        <v>1841</v>
      </c>
      <c r="BA111">
        <v>1943</v>
      </c>
      <c r="BB111">
        <v>2050</v>
      </c>
      <c r="BC111">
        <v>2161</v>
      </c>
      <c r="BD111">
        <v>2277</v>
      </c>
      <c r="BE111">
        <v>2398</v>
      </c>
      <c r="BF111">
        <v>2524</v>
      </c>
      <c r="BG111">
        <v>2655</v>
      </c>
      <c r="BH111">
        <v>2791</v>
      </c>
      <c r="BI111">
        <v>2932</v>
      </c>
      <c r="BJ111">
        <v>3078</v>
      </c>
      <c r="BK111">
        <v>3229</v>
      </c>
      <c r="BL111">
        <v>3386</v>
      </c>
      <c r="BM111">
        <v>3547</v>
      </c>
      <c r="BN111">
        <v>3714</v>
      </c>
      <c r="BO111">
        <v>3887</v>
      </c>
      <c r="BP111">
        <v>4064</v>
      </c>
      <c r="BQ111">
        <v>4247</v>
      </c>
      <c r="BR111">
        <v>4435</v>
      </c>
      <c r="BS111">
        <v>4629</v>
      </c>
      <c r="BT111">
        <v>4828</v>
      </c>
      <c r="BU111">
        <v>5032</v>
      </c>
      <c r="BV111">
        <v>5242</v>
      </c>
      <c r="BW111">
        <v>5456</v>
      </c>
      <c r="BX111">
        <v>5676</v>
      </c>
      <c r="BY111">
        <v>5901</v>
      </c>
      <c r="BZ111">
        <v>6132</v>
      </c>
      <c r="CA111">
        <v>6367</v>
      </c>
      <c r="CB111">
        <v>6608</v>
      </c>
      <c r="CC111">
        <v>6854</v>
      </c>
      <c r="CD111">
        <v>7105</v>
      </c>
      <c r="CE111">
        <v>7361</v>
      </c>
      <c r="CF111">
        <v>7622</v>
      </c>
      <c r="CG111">
        <v>7888</v>
      </c>
      <c r="CH111">
        <v>8158</v>
      </c>
      <c r="CI111">
        <v>8434</v>
      </c>
      <c r="CJ111">
        <v>8713</v>
      </c>
      <c r="CK111">
        <v>8998</v>
      </c>
      <c r="CL111">
        <v>9286</v>
      </c>
      <c r="CM111">
        <v>9579</v>
      </c>
      <c r="CN111">
        <v>9875</v>
      </c>
      <c r="CO111">
        <v>10176</v>
      </c>
      <c r="CP111">
        <v>10480</v>
      </c>
      <c r="CQ111">
        <v>10786</v>
      </c>
      <c r="CR111">
        <v>11095</v>
      </c>
      <c r="CS111">
        <v>11402</v>
      </c>
      <c r="CT111">
        <v>11690</v>
      </c>
      <c r="CU111">
        <v>12012</v>
      </c>
      <c r="CV111">
        <v>12337</v>
      </c>
      <c r="CW111">
        <v>12665</v>
      </c>
      <c r="CX111">
        <v>12996</v>
      </c>
      <c r="CY111">
        <v>13329</v>
      </c>
      <c r="CZ111">
        <v>13665</v>
      </c>
      <c r="DA111">
        <v>14004</v>
      </c>
      <c r="DB111">
        <v>14345</v>
      </c>
      <c r="DC111">
        <v>14688</v>
      </c>
    </row>
    <row r="112" spans="1:107" x14ac:dyDescent="0.25">
      <c r="A112">
        <v>110</v>
      </c>
      <c r="B112">
        <v>387</v>
      </c>
      <c r="C112">
        <v>327</v>
      </c>
      <c r="D112">
        <v>281</v>
      </c>
      <c r="E112">
        <v>247</v>
      </c>
      <c r="F112">
        <v>222</v>
      </c>
      <c r="G112">
        <v>203</v>
      </c>
      <c r="H112">
        <v>188</v>
      </c>
      <c r="I112">
        <v>178</v>
      </c>
      <c r="J112">
        <v>170</v>
      </c>
      <c r="K112">
        <v>165</v>
      </c>
      <c r="L112">
        <v>162</v>
      </c>
      <c r="M112">
        <v>161</v>
      </c>
      <c r="N112">
        <v>161</v>
      </c>
      <c r="O112">
        <v>162</v>
      </c>
      <c r="P112">
        <v>165</v>
      </c>
      <c r="Q112">
        <v>169</v>
      </c>
      <c r="R112">
        <v>174</v>
      </c>
      <c r="S112">
        <v>180</v>
      </c>
      <c r="T112">
        <v>187</v>
      </c>
      <c r="U112">
        <v>195</v>
      </c>
      <c r="V112">
        <v>204</v>
      </c>
      <c r="W112">
        <v>215</v>
      </c>
      <c r="X112">
        <v>226</v>
      </c>
      <c r="Y112">
        <v>239</v>
      </c>
      <c r="Z112">
        <v>252</v>
      </c>
      <c r="AA112">
        <v>267</v>
      </c>
      <c r="AB112">
        <v>284</v>
      </c>
      <c r="AC112">
        <v>301</v>
      </c>
      <c r="AD112">
        <v>320</v>
      </c>
      <c r="AE112">
        <v>341</v>
      </c>
      <c r="AF112">
        <v>363</v>
      </c>
      <c r="AG112">
        <v>387</v>
      </c>
      <c r="AH112">
        <v>412</v>
      </c>
      <c r="AI112">
        <v>439</v>
      </c>
      <c r="AJ112">
        <v>469</v>
      </c>
      <c r="AK112">
        <v>500</v>
      </c>
      <c r="AL112">
        <v>533</v>
      </c>
      <c r="AM112">
        <v>568</v>
      </c>
      <c r="AN112">
        <v>605</v>
      </c>
      <c r="AO112">
        <v>645</v>
      </c>
      <c r="AP112">
        <v>687</v>
      </c>
      <c r="AQ112">
        <v>731</v>
      </c>
      <c r="AR112">
        <v>779</v>
      </c>
      <c r="AS112">
        <v>829</v>
      </c>
      <c r="AT112">
        <v>882</v>
      </c>
      <c r="AU112">
        <v>937</v>
      </c>
      <c r="AV112">
        <v>996</v>
      </c>
      <c r="AW112">
        <v>1058</v>
      </c>
      <c r="AX112">
        <v>1124</v>
      </c>
      <c r="AY112">
        <v>1193</v>
      </c>
      <c r="AZ112">
        <v>1265</v>
      </c>
      <c r="BA112">
        <v>1342</v>
      </c>
      <c r="BB112">
        <v>1421</v>
      </c>
      <c r="BC112">
        <v>1505</v>
      </c>
      <c r="BD112">
        <v>1593</v>
      </c>
      <c r="BE112">
        <v>1684</v>
      </c>
      <c r="BF112">
        <v>1780</v>
      </c>
      <c r="BG112">
        <v>1880</v>
      </c>
      <c r="BH112">
        <v>1984</v>
      </c>
      <c r="BI112">
        <v>2092</v>
      </c>
      <c r="BJ112">
        <v>2205</v>
      </c>
      <c r="BK112">
        <v>2322</v>
      </c>
      <c r="BL112">
        <v>2444</v>
      </c>
      <c r="BM112">
        <v>2570</v>
      </c>
      <c r="BN112">
        <v>2701</v>
      </c>
      <c r="BO112">
        <v>2837</v>
      </c>
      <c r="BP112">
        <v>2977</v>
      </c>
      <c r="BQ112">
        <v>3122</v>
      </c>
      <c r="BR112">
        <v>3271</v>
      </c>
      <c r="BS112">
        <v>3426</v>
      </c>
      <c r="BT112">
        <v>3585</v>
      </c>
      <c r="BU112">
        <v>3749</v>
      </c>
      <c r="BV112">
        <v>3918</v>
      </c>
      <c r="BW112">
        <v>4091</v>
      </c>
      <c r="BX112">
        <v>4270</v>
      </c>
      <c r="BY112">
        <v>4453</v>
      </c>
      <c r="BZ112">
        <v>4641</v>
      </c>
      <c r="CA112">
        <v>4833</v>
      </c>
      <c r="CB112">
        <v>5031</v>
      </c>
      <c r="CC112">
        <v>5233</v>
      </c>
      <c r="CD112">
        <v>5440</v>
      </c>
      <c r="CE112">
        <v>5652</v>
      </c>
      <c r="CF112">
        <v>5869</v>
      </c>
      <c r="CG112">
        <v>6090</v>
      </c>
      <c r="CH112">
        <v>6316</v>
      </c>
      <c r="CI112">
        <v>6546</v>
      </c>
      <c r="CJ112">
        <v>6781</v>
      </c>
      <c r="CK112">
        <v>7020</v>
      </c>
      <c r="CL112">
        <v>7263</v>
      </c>
      <c r="CM112">
        <v>7511</v>
      </c>
      <c r="CN112">
        <v>7762</v>
      </c>
      <c r="CO112">
        <v>8018</v>
      </c>
      <c r="CP112">
        <v>8276</v>
      </c>
      <c r="CQ112">
        <v>8539</v>
      </c>
      <c r="CR112">
        <v>8803</v>
      </c>
      <c r="CS112">
        <v>9066</v>
      </c>
      <c r="CT112">
        <v>9316</v>
      </c>
      <c r="CU112">
        <v>9593</v>
      </c>
      <c r="CV112">
        <v>9874</v>
      </c>
      <c r="CW112">
        <v>10158</v>
      </c>
      <c r="CX112">
        <v>10444</v>
      </c>
      <c r="CY112">
        <v>10734</v>
      </c>
      <c r="CZ112">
        <v>11026</v>
      </c>
      <c r="DA112">
        <v>11322</v>
      </c>
      <c r="DB112">
        <v>11619</v>
      </c>
      <c r="DC112">
        <v>11920</v>
      </c>
    </row>
    <row r="113" spans="1:107" x14ac:dyDescent="0.25">
      <c r="A113">
        <v>111</v>
      </c>
      <c r="B113">
        <v>197</v>
      </c>
      <c r="C113">
        <v>167</v>
      </c>
      <c r="D113">
        <v>145</v>
      </c>
      <c r="E113">
        <v>128</v>
      </c>
      <c r="F113">
        <v>115</v>
      </c>
      <c r="G113">
        <v>106</v>
      </c>
      <c r="H113">
        <v>99</v>
      </c>
      <c r="I113">
        <v>94</v>
      </c>
      <c r="J113">
        <v>90</v>
      </c>
      <c r="K113">
        <v>88</v>
      </c>
      <c r="L113">
        <v>87</v>
      </c>
      <c r="M113">
        <v>87</v>
      </c>
      <c r="N113">
        <v>87</v>
      </c>
      <c r="O113">
        <v>88</v>
      </c>
      <c r="P113">
        <v>90</v>
      </c>
      <c r="Q113">
        <v>93</v>
      </c>
      <c r="R113">
        <v>96</v>
      </c>
      <c r="S113">
        <v>100</v>
      </c>
      <c r="T113">
        <v>105</v>
      </c>
      <c r="U113">
        <v>110</v>
      </c>
      <c r="V113">
        <v>116</v>
      </c>
      <c r="W113">
        <v>123</v>
      </c>
      <c r="X113">
        <v>130</v>
      </c>
      <c r="Y113">
        <v>138</v>
      </c>
      <c r="Z113">
        <v>147</v>
      </c>
      <c r="AA113">
        <v>156</v>
      </c>
      <c r="AB113">
        <v>167</v>
      </c>
      <c r="AC113">
        <v>178</v>
      </c>
      <c r="AD113">
        <v>191</v>
      </c>
      <c r="AE113">
        <v>204</v>
      </c>
      <c r="AF113">
        <v>219</v>
      </c>
      <c r="AG113">
        <v>234</v>
      </c>
      <c r="AH113">
        <v>251</v>
      </c>
      <c r="AI113">
        <v>269</v>
      </c>
      <c r="AJ113">
        <v>289</v>
      </c>
      <c r="AK113">
        <v>310</v>
      </c>
      <c r="AL113">
        <v>332</v>
      </c>
      <c r="AM113">
        <v>356</v>
      </c>
      <c r="AN113">
        <v>381</v>
      </c>
      <c r="AO113">
        <v>408</v>
      </c>
      <c r="AP113">
        <v>437</v>
      </c>
      <c r="AQ113">
        <v>468</v>
      </c>
      <c r="AR113">
        <v>501</v>
      </c>
      <c r="AS113">
        <v>536</v>
      </c>
      <c r="AT113">
        <v>573</v>
      </c>
      <c r="AU113">
        <v>613</v>
      </c>
      <c r="AV113">
        <v>654</v>
      </c>
      <c r="AW113">
        <v>699</v>
      </c>
      <c r="AX113">
        <v>746</v>
      </c>
      <c r="AY113">
        <v>795</v>
      </c>
      <c r="AZ113">
        <v>847</v>
      </c>
      <c r="BA113">
        <v>903</v>
      </c>
      <c r="BB113">
        <v>961</v>
      </c>
      <c r="BC113">
        <v>1022</v>
      </c>
      <c r="BD113">
        <v>1086</v>
      </c>
      <c r="BE113">
        <v>1154</v>
      </c>
      <c r="BF113">
        <v>1225</v>
      </c>
      <c r="BG113">
        <v>1299</v>
      </c>
      <c r="BH113">
        <v>1377</v>
      </c>
      <c r="BI113">
        <v>1458</v>
      </c>
      <c r="BJ113">
        <v>1543</v>
      </c>
      <c r="BK113">
        <v>1632</v>
      </c>
      <c r="BL113">
        <v>1724</v>
      </c>
      <c r="BM113">
        <v>1820</v>
      </c>
      <c r="BN113">
        <v>1920</v>
      </c>
      <c r="BO113">
        <v>2025</v>
      </c>
      <c r="BP113">
        <v>2133</v>
      </c>
      <c r="BQ113">
        <v>2245</v>
      </c>
      <c r="BR113">
        <v>2361</v>
      </c>
      <c r="BS113">
        <v>2481</v>
      </c>
      <c r="BT113">
        <v>2606</v>
      </c>
      <c r="BU113">
        <v>2734</v>
      </c>
      <c r="BV113">
        <v>2867</v>
      </c>
      <c r="BW113">
        <v>3004</v>
      </c>
      <c r="BX113">
        <v>3146</v>
      </c>
      <c r="BY113">
        <v>3292</v>
      </c>
      <c r="BZ113">
        <v>3442</v>
      </c>
      <c r="CA113">
        <v>3596</v>
      </c>
      <c r="CB113">
        <v>3754</v>
      </c>
      <c r="CC113">
        <v>3918</v>
      </c>
      <c r="CD113">
        <v>4085</v>
      </c>
      <c r="CE113">
        <v>4257</v>
      </c>
      <c r="CF113">
        <v>4433</v>
      </c>
      <c r="CG113">
        <v>4613</v>
      </c>
      <c r="CH113">
        <v>4798</v>
      </c>
      <c r="CI113">
        <v>4987</v>
      </c>
      <c r="CJ113">
        <v>5180</v>
      </c>
      <c r="CK113">
        <v>5377</v>
      </c>
      <c r="CL113">
        <v>5578</v>
      </c>
      <c r="CM113">
        <v>5783</v>
      </c>
      <c r="CN113">
        <v>5992</v>
      </c>
      <c r="CO113">
        <v>6205</v>
      </c>
      <c r="CP113">
        <v>6421</v>
      </c>
      <c r="CQ113">
        <v>6640</v>
      </c>
      <c r="CR113">
        <v>6862</v>
      </c>
      <c r="CS113">
        <v>7084</v>
      </c>
      <c r="CT113">
        <v>7297</v>
      </c>
      <c r="CU113">
        <v>7531</v>
      </c>
      <c r="CV113">
        <v>7768</v>
      </c>
      <c r="CW113">
        <v>8009</v>
      </c>
      <c r="CX113">
        <v>8253</v>
      </c>
      <c r="CY113">
        <v>8500</v>
      </c>
      <c r="CZ113">
        <v>8750</v>
      </c>
      <c r="DA113">
        <v>9003</v>
      </c>
      <c r="DB113">
        <v>9258</v>
      </c>
      <c r="DC113">
        <v>9516</v>
      </c>
    </row>
    <row r="114" spans="1:107" x14ac:dyDescent="0.25">
      <c r="A114">
        <v>112</v>
      </c>
      <c r="B114">
        <v>95</v>
      </c>
      <c r="C114">
        <v>81</v>
      </c>
      <c r="D114">
        <v>71</v>
      </c>
      <c r="E114">
        <v>63</v>
      </c>
      <c r="F114">
        <v>57</v>
      </c>
      <c r="G114">
        <v>52</v>
      </c>
      <c r="H114">
        <v>49</v>
      </c>
      <c r="I114">
        <v>47</v>
      </c>
      <c r="J114">
        <v>46</v>
      </c>
      <c r="K114">
        <v>45</v>
      </c>
      <c r="L114">
        <v>44</v>
      </c>
      <c r="M114">
        <v>45</v>
      </c>
      <c r="N114">
        <v>45</v>
      </c>
      <c r="O114">
        <v>46</v>
      </c>
      <c r="P114">
        <v>47</v>
      </c>
      <c r="Q114">
        <v>49</v>
      </c>
      <c r="R114">
        <v>51</v>
      </c>
      <c r="S114">
        <v>54</v>
      </c>
      <c r="T114">
        <v>57</v>
      </c>
      <c r="U114">
        <v>60</v>
      </c>
      <c r="V114">
        <v>63</v>
      </c>
      <c r="W114">
        <v>67</v>
      </c>
      <c r="X114">
        <v>72</v>
      </c>
      <c r="Y114">
        <v>77</v>
      </c>
      <c r="Z114">
        <v>82</v>
      </c>
      <c r="AA114">
        <v>88</v>
      </c>
      <c r="AB114">
        <v>95</v>
      </c>
      <c r="AC114">
        <v>102</v>
      </c>
      <c r="AD114">
        <v>110</v>
      </c>
      <c r="AE114">
        <v>118</v>
      </c>
      <c r="AF114">
        <v>127</v>
      </c>
      <c r="AG114">
        <v>137</v>
      </c>
      <c r="AH114">
        <v>148</v>
      </c>
      <c r="AI114">
        <v>160</v>
      </c>
      <c r="AJ114">
        <v>172</v>
      </c>
      <c r="AK114">
        <v>186</v>
      </c>
      <c r="AL114">
        <v>200</v>
      </c>
      <c r="AM114">
        <v>216</v>
      </c>
      <c r="AN114">
        <v>233</v>
      </c>
      <c r="AO114">
        <v>251</v>
      </c>
      <c r="AP114">
        <v>270</v>
      </c>
      <c r="AQ114">
        <v>291</v>
      </c>
      <c r="AR114">
        <v>313</v>
      </c>
      <c r="AS114">
        <v>337</v>
      </c>
      <c r="AT114">
        <v>362</v>
      </c>
      <c r="AU114">
        <v>389</v>
      </c>
      <c r="AV114">
        <v>418</v>
      </c>
      <c r="AW114">
        <v>448</v>
      </c>
      <c r="AX114">
        <v>481</v>
      </c>
      <c r="AY114">
        <v>515</v>
      </c>
      <c r="AZ114">
        <v>552</v>
      </c>
      <c r="BA114">
        <v>591</v>
      </c>
      <c r="BB114">
        <v>632</v>
      </c>
      <c r="BC114">
        <v>676</v>
      </c>
      <c r="BD114">
        <v>722</v>
      </c>
      <c r="BE114">
        <v>770</v>
      </c>
      <c r="BF114">
        <v>821</v>
      </c>
      <c r="BG114">
        <v>875</v>
      </c>
      <c r="BH114">
        <v>932</v>
      </c>
      <c r="BI114">
        <v>991</v>
      </c>
      <c r="BJ114">
        <v>1053</v>
      </c>
      <c r="BK114">
        <v>1119</v>
      </c>
      <c r="BL114">
        <v>1187</v>
      </c>
      <c r="BM114">
        <v>1259</v>
      </c>
      <c r="BN114">
        <v>1333</v>
      </c>
      <c r="BO114">
        <v>1411</v>
      </c>
      <c r="BP114">
        <v>1493</v>
      </c>
      <c r="BQ114">
        <v>1577</v>
      </c>
      <c r="BR114">
        <v>1665</v>
      </c>
      <c r="BS114">
        <v>1757</v>
      </c>
      <c r="BT114">
        <v>1852</v>
      </c>
      <c r="BU114">
        <v>1951</v>
      </c>
      <c r="BV114">
        <v>2053</v>
      </c>
      <c r="BW114">
        <v>2159</v>
      </c>
      <c r="BX114">
        <v>2268</v>
      </c>
      <c r="BY114">
        <v>2382</v>
      </c>
      <c r="BZ114">
        <v>2499</v>
      </c>
      <c r="CA114">
        <v>2619</v>
      </c>
      <c r="CB114">
        <v>2744</v>
      </c>
      <c r="CC114">
        <v>2873</v>
      </c>
      <c r="CD114">
        <v>3005</v>
      </c>
      <c r="CE114">
        <v>3141</v>
      </c>
      <c r="CF114">
        <v>3281</v>
      </c>
      <c r="CG114">
        <v>3425</v>
      </c>
      <c r="CH114">
        <v>3573</v>
      </c>
      <c r="CI114">
        <v>3724</v>
      </c>
      <c r="CJ114">
        <v>3880</v>
      </c>
      <c r="CK114">
        <v>4039</v>
      </c>
      <c r="CL114">
        <v>4202</v>
      </c>
      <c r="CM114">
        <v>4368</v>
      </c>
      <c r="CN114">
        <v>4538</v>
      </c>
      <c r="CO114">
        <v>4712</v>
      </c>
      <c r="CP114">
        <v>4889</v>
      </c>
      <c r="CQ114">
        <v>5069</v>
      </c>
      <c r="CR114">
        <v>5252</v>
      </c>
      <c r="CS114">
        <v>5435</v>
      </c>
      <c r="CT114">
        <v>5612</v>
      </c>
      <c r="CU114">
        <v>5806</v>
      </c>
      <c r="CV114">
        <v>6003</v>
      </c>
      <c r="CW114">
        <v>6203</v>
      </c>
      <c r="CX114">
        <v>6407</v>
      </c>
      <c r="CY114">
        <v>6613</v>
      </c>
      <c r="CZ114">
        <v>6823</v>
      </c>
      <c r="DA114">
        <v>7035</v>
      </c>
      <c r="DB114">
        <v>7250</v>
      </c>
      <c r="DC114">
        <v>7468</v>
      </c>
    </row>
    <row r="115" spans="1:107" x14ac:dyDescent="0.25">
      <c r="A115">
        <v>113</v>
      </c>
      <c r="B115">
        <v>44</v>
      </c>
      <c r="C115">
        <v>37</v>
      </c>
      <c r="D115">
        <v>33</v>
      </c>
      <c r="E115">
        <v>29</v>
      </c>
      <c r="F115">
        <v>27</v>
      </c>
      <c r="G115">
        <v>25</v>
      </c>
      <c r="H115">
        <v>23</v>
      </c>
      <c r="I115">
        <v>22</v>
      </c>
      <c r="J115">
        <v>22</v>
      </c>
      <c r="K115">
        <v>22</v>
      </c>
      <c r="L115">
        <v>22</v>
      </c>
      <c r="M115">
        <v>22</v>
      </c>
      <c r="N115">
        <v>22</v>
      </c>
      <c r="O115">
        <v>23</v>
      </c>
      <c r="P115">
        <v>24</v>
      </c>
      <c r="Q115">
        <v>25</v>
      </c>
      <c r="R115">
        <v>26</v>
      </c>
      <c r="S115">
        <v>27</v>
      </c>
      <c r="T115">
        <v>29</v>
      </c>
      <c r="U115">
        <v>31</v>
      </c>
      <c r="V115">
        <v>33</v>
      </c>
      <c r="W115">
        <v>35</v>
      </c>
      <c r="X115">
        <v>38</v>
      </c>
      <c r="Y115">
        <v>41</v>
      </c>
      <c r="Z115">
        <v>44</v>
      </c>
      <c r="AA115">
        <v>48</v>
      </c>
      <c r="AB115">
        <v>52</v>
      </c>
      <c r="AC115">
        <v>56</v>
      </c>
      <c r="AD115">
        <v>61</v>
      </c>
      <c r="AE115">
        <v>66</v>
      </c>
      <c r="AF115">
        <v>71</v>
      </c>
      <c r="AG115">
        <v>77</v>
      </c>
      <c r="AH115">
        <v>84</v>
      </c>
      <c r="AI115">
        <v>91</v>
      </c>
      <c r="AJ115">
        <v>99</v>
      </c>
      <c r="AK115">
        <v>108</v>
      </c>
      <c r="AL115">
        <v>117</v>
      </c>
      <c r="AM115">
        <v>127</v>
      </c>
      <c r="AN115">
        <v>137</v>
      </c>
      <c r="AO115">
        <v>149</v>
      </c>
      <c r="AP115">
        <v>161</v>
      </c>
      <c r="AQ115">
        <v>175</v>
      </c>
      <c r="AR115">
        <v>189</v>
      </c>
      <c r="AS115">
        <v>205</v>
      </c>
      <c r="AT115">
        <v>222</v>
      </c>
      <c r="AU115">
        <v>239</v>
      </c>
      <c r="AV115">
        <v>259</v>
      </c>
      <c r="AW115">
        <v>279</v>
      </c>
      <c r="AX115">
        <v>301</v>
      </c>
      <c r="AY115">
        <v>324</v>
      </c>
      <c r="AZ115">
        <v>349</v>
      </c>
      <c r="BA115">
        <v>376</v>
      </c>
      <c r="BB115">
        <v>404</v>
      </c>
      <c r="BC115">
        <v>434</v>
      </c>
      <c r="BD115">
        <v>466</v>
      </c>
      <c r="BE115">
        <v>500</v>
      </c>
      <c r="BF115">
        <v>536</v>
      </c>
      <c r="BG115">
        <v>574</v>
      </c>
      <c r="BH115">
        <v>614</v>
      </c>
      <c r="BI115">
        <v>656</v>
      </c>
      <c r="BJ115">
        <v>701</v>
      </c>
      <c r="BK115">
        <v>747</v>
      </c>
      <c r="BL115">
        <v>797</v>
      </c>
      <c r="BM115">
        <v>849</v>
      </c>
      <c r="BN115">
        <v>903</v>
      </c>
      <c r="BO115">
        <v>960</v>
      </c>
      <c r="BP115">
        <v>1019</v>
      </c>
      <c r="BQ115">
        <v>1082</v>
      </c>
      <c r="BR115">
        <v>1147</v>
      </c>
      <c r="BS115">
        <v>1215</v>
      </c>
      <c r="BT115">
        <v>1286</v>
      </c>
      <c r="BU115">
        <v>1359</v>
      </c>
      <c r="BV115">
        <v>1436</v>
      </c>
      <c r="BW115">
        <v>1516</v>
      </c>
      <c r="BX115">
        <v>1599</v>
      </c>
      <c r="BY115">
        <v>1685</v>
      </c>
      <c r="BZ115">
        <v>1774</v>
      </c>
      <c r="CA115">
        <v>1866</v>
      </c>
      <c r="CB115">
        <v>1962</v>
      </c>
      <c r="CC115">
        <v>2061</v>
      </c>
      <c r="CD115">
        <v>2163</v>
      </c>
      <c r="CE115">
        <v>2269</v>
      </c>
      <c r="CF115">
        <v>2378</v>
      </c>
      <c r="CG115">
        <v>2490</v>
      </c>
      <c r="CH115">
        <v>2606</v>
      </c>
      <c r="CI115">
        <v>2725</v>
      </c>
      <c r="CJ115">
        <v>2847</v>
      </c>
      <c r="CK115">
        <v>2973</v>
      </c>
      <c r="CL115">
        <v>3102</v>
      </c>
      <c r="CM115">
        <v>3234</v>
      </c>
      <c r="CN115">
        <v>3369</v>
      </c>
      <c r="CO115">
        <v>3508</v>
      </c>
      <c r="CP115">
        <v>3650</v>
      </c>
      <c r="CQ115">
        <v>3795</v>
      </c>
      <c r="CR115">
        <v>3942</v>
      </c>
      <c r="CS115">
        <v>4090</v>
      </c>
      <c r="CT115">
        <v>4234</v>
      </c>
      <c r="CU115">
        <v>4391</v>
      </c>
      <c r="CV115">
        <v>4552</v>
      </c>
      <c r="CW115">
        <v>4715</v>
      </c>
      <c r="CX115">
        <v>4882</v>
      </c>
      <c r="CY115">
        <v>5051</v>
      </c>
      <c r="CZ115">
        <v>5223</v>
      </c>
      <c r="DA115">
        <v>5398</v>
      </c>
      <c r="DB115">
        <v>5575</v>
      </c>
      <c r="DC115">
        <v>5755</v>
      </c>
    </row>
    <row r="116" spans="1:107" x14ac:dyDescent="0.25">
      <c r="A116">
        <v>114</v>
      </c>
      <c r="B116">
        <v>19</v>
      </c>
      <c r="C116">
        <v>16</v>
      </c>
      <c r="D116">
        <v>14</v>
      </c>
      <c r="E116">
        <v>13</v>
      </c>
      <c r="F116">
        <v>12</v>
      </c>
      <c r="G116">
        <v>11</v>
      </c>
      <c r="H116">
        <v>10</v>
      </c>
      <c r="I116">
        <v>10</v>
      </c>
      <c r="J116">
        <v>10</v>
      </c>
      <c r="K116">
        <v>10</v>
      </c>
      <c r="L116">
        <v>10</v>
      </c>
      <c r="M116">
        <v>10</v>
      </c>
      <c r="N116">
        <v>10</v>
      </c>
      <c r="O116">
        <v>11</v>
      </c>
      <c r="P116">
        <v>11</v>
      </c>
      <c r="Q116">
        <v>12</v>
      </c>
      <c r="R116">
        <v>13</v>
      </c>
      <c r="S116">
        <v>13</v>
      </c>
      <c r="T116">
        <v>14</v>
      </c>
      <c r="U116">
        <v>15</v>
      </c>
      <c r="V116">
        <v>17</v>
      </c>
      <c r="W116">
        <v>18</v>
      </c>
      <c r="X116">
        <v>19</v>
      </c>
      <c r="Y116">
        <v>21</v>
      </c>
      <c r="Z116">
        <v>23</v>
      </c>
      <c r="AA116">
        <v>25</v>
      </c>
      <c r="AB116">
        <v>27</v>
      </c>
      <c r="AC116">
        <v>29</v>
      </c>
      <c r="AD116">
        <v>32</v>
      </c>
      <c r="AE116">
        <v>35</v>
      </c>
      <c r="AF116">
        <v>38</v>
      </c>
      <c r="AG116">
        <v>42</v>
      </c>
      <c r="AH116">
        <v>46</v>
      </c>
      <c r="AI116">
        <v>50</v>
      </c>
      <c r="AJ116">
        <v>55</v>
      </c>
      <c r="AK116">
        <v>60</v>
      </c>
      <c r="AL116">
        <v>66</v>
      </c>
      <c r="AM116">
        <v>72</v>
      </c>
      <c r="AN116">
        <v>78</v>
      </c>
      <c r="AO116">
        <v>85</v>
      </c>
      <c r="AP116">
        <v>93</v>
      </c>
      <c r="AQ116">
        <v>102</v>
      </c>
      <c r="AR116">
        <v>111</v>
      </c>
      <c r="AS116">
        <v>121</v>
      </c>
      <c r="AT116">
        <v>131</v>
      </c>
      <c r="AU116">
        <v>143</v>
      </c>
      <c r="AV116">
        <v>155</v>
      </c>
      <c r="AW116">
        <v>168</v>
      </c>
      <c r="AX116">
        <v>183</v>
      </c>
      <c r="AY116">
        <v>198</v>
      </c>
      <c r="AZ116">
        <v>214</v>
      </c>
      <c r="BA116">
        <v>232</v>
      </c>
      <c r="BB116">
        <v>251</v>
      </c>
      <c r="BC116">
        <v>271</v>
      </c>
      <c r="BD116">
        <v>293</v>
      </c>
      <c r="BE116">
        <v>315</v>
      </c>
      <c r="BF116">
        <v>340</v>
      </c>
      <c r="BG116">
        <v>366</v>
      </c>
      <c r="BH116">
        <v>393</v>
      </c>
      <c r="BI116">
        <v>423</v>
      </c>
      <c r="BJ116">
        <v>453</v>
      </c>
      <c r="BK116">
        <v>486</v>
      </c>
      <c r="BL116">
        <v>521</v>
      </c>
      <c r="BM116">
        <v>557</v>
      </c>
      <c r="BN116">
        <v>595</v>
      </c>
      <c r="BO116">
        <v>636</v>
      </c>
      <c r="BP116">
        <v>678</v>
      </c>
      <c r="BQ116">
        <v>723</v>
      </c>
      <c r="BR116">
        <v>770</v>
      </c>
      <c r="BS116">
        <v>819</v>
      </c>
      <c r="BT116">
        <v>871</v>
      </c>
      <c r="BU116">
        <v>924</v>
      </c>
      <c r="BV116">
        <v>981</v>
      </c>
      <c r="BW116">
        <v>1039</v>
      </c>
      <c r="BX116">
        <v>1100</v>
      </c>
      <c r="BY116">
        <v>1164</v>
      </c>
      <c r="BZ116">
        <v>1230</v>
      </c>
      <c r="CA116">
        <v>1299</v>
      </c>
      <c r="CB116">
        <v>1371</v>
      </c>
      <c r="CC116">
        <v>1445</v>
      </c>
      <c r="CD116">
        <v>1522</v>
      </c>
      <c r="CE116">
        <v>1602</v>
      </c>
      <c r="CF116">
        <v>1685</v>
      </c>
      <c r="CG116">
        <v>1771</v>
      </c>
      <c r="CH116">
        <v>1859</v>
      </c>
      <c r="CI116">
        <v>1950</v>
      </c>
      <c r="CJ116">
        <v>2044</v>
      </c>
      <c r="CK116">
        <v>2141</v>
      </c>
      <c r="CL116">
        <v>2241</v>
      </c>
      <c r="CM116">
        <v>2344</v>
      </c>
      <c r="CN116">
        <v>2450</v>
      </c>
      <c r="CO116">
        <v>2558</v>
      </c>
      <c r="CP116">
        <v>2669</v>
      </c>
      <c r="CQ116">
        <v>2783</v>
      </c>
      <c r="CR116">
        <v>2899</v>
      </c>
      <c r="CS116">
        <v>3017</v>
      </c>
      <c r="CT116">
        <v>3131</v>
      </c>
      <c r="CU116">
        <v>3256</v>
      </c>
      <c r="CV116">
        <v>3384</v>
      </c>
      <c r="CW116">
        <v>3514</v>
      </c>
      <c r="CX116">
        <v>3648</v>
      </c>
      <c r="CY116">
        <v>3783</v>
      </c>
      <c r="CZ116">
        <v>3922</v>
      </c>
      <c r="DA116">
        <v>4063</v>
      </c>
      <c r="DB116">
        <v>4206</v>
      </c>
      <c r="DC116">
        <v>4352</v>
      </c>
    </row>
    <row r="117" spans="1:107" x14ac:dyDescent="0.25">
      <c r="A117">
        <v>115</v>
      </c>
      <c r="B117">
        <v>8</v>
      </c>
      <c r="C117">
        <v>7</v>
      </c>
      <c r="D117">
        <v>6</v>
      </c>
      <c r="E117">
        <v>5</v>
      </c>
      <c r="F117">
        <v>5</v>
      </c>
      <c r="G117">
        <v>5</v>
      </c>
      <c r="H117">
        <v>4</v>
      </c>
      <c r="I117">
        <v>4</v>
      </c>
      <c r="J117">
        <v>4</v>
      </c>
      <c r="K117">
        <v>4</v>
      </c>
      <c r="L117">
        <v>4</v>
      </c>
      <c r="M117">
        <v>4</v>
      </c>
      <c r="N117">
        <v>5</v>
      </c>
      <c r="O117">
        <v>5</v>
      </c>
      <c r="P117">
        <v>5</v>
      </c>
      <c r="Q117">
        <v>5</v>
      </c>
      <c r="R117">
        <v>6</v>
      </c>
      <c r="S117">
        <v>6</v>
      </c>
      <c r="T117">
        <v>7</v>
      </c>
      <c r="U117">
        <v>7</v>
      </c>
      <c r="V117">
        <v>8</v>
      </c>
      <c r="W117">
        <v>9</v>
      </c>
      <c r="X117">
        <v>9</v>
      </c>
      <c r="Y117">
        <v>10</v>
      </c>
      <c r="Z117">
        <v>11</v>
      </c>
      <c r="AA117">
        <v>12</v>
      </c>
      <c r="AB117">
        <v>13</v>
      </c>
      <c r="AC117">
        <v>15</v>
      </c>
      <c r="AD117">
        <v>16</v>
      </c>
      <c r="AE117">
        <v>18</v>
      </c>
      <c r="AF117">
        <v>20</v>
      </c>
      <c r="AG117">
        <v>22</v>
      </c>
      <c r="AH117">
        <v>24</v>
      </c>
      <c r="AI117">
        <v>27</v>
      </c>
      <c r="AJ117">
        <v>29</v>
      </c>
      <c r="AK117">
        <v>32</v>
      </c>
      <c r="AL117">
        <v>35</v>
      </c>
      <c r="AM117">
        <v>39</v>
      </c>
      <c r="AN117">
        <v>43</v>
      </c>
      <c r="AO117">
        <v>47</v>
      </c>
      <c r="AP117">
        <v>52</v>
      </c>
      <c r="AQ117">
        <v>57</v>
      </c>
      <c r="AR117">
        <v>62</v>
      </c>
      <c r="AS117">
        <v>69</v>
      </c>
      <c r="AT117">
        <v>75</v>
      </c>
      <c r="AU117">
        <v>82</v>
      </c>
      <c r="AV117">
        <v>90</v>
      </c>
      <c r="AW117">
        <v>98</v>
      </c>
      <c r="AX117">
        <v>107</v>
      </c>
      <c r="AY117">
        <v>117</v>
      </c>
      <c r="AZ117">
        <v>127</v>
      </c>
      <c r="BA117">
        <v>139</v>
      </c>
      <c r="BB117">
        <v>151</v>
      </c>
      <c r="BC117">
        <v>164</v>
      </c>
      <c r="BD117">
        <v>178</v>
      </c>
      <c r="BE117">
        <v>193</v>
      </c>
      <c r="BF117">
        <v>209</v>
      </c>
      <c r="BG117">
        <v>226</v>
      </c>
      <c r="BH117">
        <v>245</v>
      </c>
      <c r="BI117">
        <v>264</v>
      </c>
      <c r="BJ117">
        <v>285</v>
      </c>
      <c r="BK117">
        <v>307</v>
      </c>
      <c r="BL117">
        <v>331</v>
      </c>
      <c r="BM117">
        <v>356</v>
      </c>
      <c r="BN117">
        <v>382</v>
      </c>
      <c r="BO117">
        <v>410</v>
      </c>
      <c r="BP117">
        <v>440</v>
      </c>
      <c r="BQ117">
        <v>471</v>
      </c>
      <c r="BR117">
        <v>504</v>
      </c>
      <c r="BS117">
        <v>538</v>
      </c>
      <c r="BT117">
        <v>574</v>
      </c>
      <c r="BU117">
        <v>613</v>
      </c>
      <c r="BV117">
        <v>653</v>
      </c>
      <c r="BW117">
        <v>695</v>
      </c>
      <c r="BX117">
        <v>739</v>
      </c>
      <c r="BY117">
        <v>785</v>
      </c>
      <c r="BZ117">
        <v>833</v>
      </c>
      <c r="CA117">
        <v>883</v>
      </c>
      <c r="CB117">
        <v>935</v>
      </c>
      <c r="CC117">
        <v>990</v>
      </c>
      <c r="CD117">
        <v>1046</v>
      </c>
      <c r="CE117">
        <v>1105</v>
      </c>
      <c r="CF117">
        <v>1167</v>
      </c>
      <c r="CG117">
        <v>1230</v>
      </c>
      <c r="CH117">
        <v>1296</v>
      </c>
      <c r="CI117">
        <v>1365</v>
      </c>
      <c r="CJ117">
        <v>1435</v>
      </c>
      <c r="CK117">
        <v>1508</v>
      </c>
      <c r="CL117">
        <v>1584</v>
      </c>
      <c r="CM117">
        <v>1662</v>
      </c>
      <c r="CN117">
        <v>1742</v>
      </c>
      <c r="CO117">
        <v>1825</v>
      </c>
      <c r="CP117">
        <v>1910</v>
      </c>
      <c r="CQ117">
        <v>1998</v>
      </c>
      <c r="CR117">
        <v>2087</v>
      </c>
      <c r="CS117">
        <v>2178</v>
      </c>
      <c r="CT117">
        <v>2267</v>
      </c>
      <c r="CU117">
        <v>2364</v>
      </c>
      <c r="CV117">
        <v>2464</v>
      </c>
      <c r="CW117">
        <v>2566</v>
      </c>
      <c r="CX117">
        <v>2670</v>
      </c>
      <c r="CY117">
        <v>2777</v>
      </c>
      <c r="CZ117">
        <v>2886</v>
      </c>
      <c r="DA117">
        <v>2997</v>
      </c>
      <c r="DB117">
        <v>3110</v>
      </c>
      <c r="DC117">
        <v>3226</v>
      </c>
    </row>
    <row r="118" spans="1:107" x14ac:dyDescent="0.25">
      <c r="A118">
        <v>116</v>
      </c>
      <c r="B118">
        <v>3</v>
      </c>
      <c r="C118">
        <v>2</v>
      </c>
      <c r="D118">
        <v>2</v>
      </c>
      <c r="E118">
        <v>2</v>
      </c>
      <c r="F118">
        <v>2</v>
      </c>
      <c r="G118">
        <v>2</v>
      </c>
      <c r="H118">
        <v>2</v>
      </c>
      <c r="I118">
        <v>2</v>
      </c>
      <c r="J118">
        <v>2</v>
      </c>
      <c r="K118">
        <v>2</v>
      </c>
      <c r="L118">
        <v>2</v>
      </c>
      <c r="M118">
        <v>2</v>
      </c>
      <c r="N118">
        <v>2</v>
      </c>
      <c r="O118">
        <v>2</v>
      </c>
      <c r="P118">
        <v>2</v>
      </c>
      <c r="Q118">
        <v>2</v>
      </c>
      <c r="R118">
        <v>3</v>
      </c>
      <c r="S118">
        <v>3</v>
      </c>
      <c r="T118">
        <v>3</v>
      </c>
      <c r="U118">
        <v>3</v>
      </c>
      <c r="V118">
        <v>4</v>
      </c>
      <c r="W118">
        <v>4</v>
      </c>
      <c r="X118">
        <v>4</v>
      </c>
      <c r="Y118">
        <v>5</v>
      </c>
      <c r="Z118">
        <v>5</v>
      </c>
      <c r="AA118">
        <v>6</v>
      </c>
      <c r="AB118">
        <v>6</v>
      </c>
      <c r="AC118">
        <v>7</v>
      </c>
      <c r="AD118">
        <v>8</v>
      </c>
      <c r="AE118">
        <v>9</v>
      </c>
      <c r="AF118">
        <v>10</v>
      </c>
      <c r="AG118">
        <v>11</v>
      </c>
      <c r="AH118">
        <v>12</v>
      </c>
      <c r="AI118">
        <v>13</v>
      </c>
      <c r="AJ118">
        <v>15</v>
      </c>
      <c r="AK118">
        <v>17</v>
      </c>
      <c r="AL118">
        <v>18</v>
      </c>
      <c r="AM118">
        <v>20</v>
      </c>
      <c r="AN118">
        <v>23</v>
      </c>
      <c r="AO118">
        <v>25</v>
      </c>
      <c r="AP118">
        <v>28</v>
      </c>
      <c r="AQ118">
        <v>31</v>
      </c>
      <c r="AR118">
        <v>34</v>
      </c>
      <c r="AS118">
        <v>38</v>
      </c>
      <c r="AT118">
        <v>41</v>
      </c>
      <c r="AU118">
        <v>46</v>
      </c>
      <c r="AV118">
        <v>50</v>
      </c>
      <c r="AW118">
        <v>55</v>
      </c>
      <c r="AX118">
        <v>61</v>
      </c>
      <c r="AY118">
        <v>67</v>
      </c>
      <c r="AZ118">
        <v>73</v>
      </c>
      <c r="BA118">
        <v>80</v>
      </c>
      <c r="BB118">
        <v>88</v>
      </c>
      <c r="BC118">
        <v>96</v>
      </c>
      <c r="BD118">
        <v>105</v>
      </c>
      <c r="BE118">
        <v>114</v>
      </c>
      <c r="BF118">
        <v>125</v>
      </c>
      <c r="BG118">
        <v>136</v>
      </c>
      <c r="BH118">
        <v>148</v>
      </c>
      <c r="BI118">
        <v>160</v>
      </c>
      <c r="BJ118">
        <v>174</v>
      </c>
      <c r="BK118">
        <v>188</v>
      </c>
      <c r="BL118">
        <v>204</v>
      </c>
      <c r="BM118">
        <v>221</v>
      </c>
      <c r="BN118">
        <v>238</v>
      </c>
      <c r="BO118">
        <v>257</v>
      </c>
      <c r="BP118">
        <v>277</v>
      </c>
      <c r="BQ118">
        <v>298</v>
      </c>
      <c r="BR118">
        <v>320</v>
      </c>
      <c r="BS118">
        <v>344</v>
      </c>
      <c r="BT118">
        <v>369</v>
      </c>
      <c r="BU118">
        <v>395</v>
      </c>
      <c r="BV118">
        <v>423</v>
      </c>
      <c r="BW118">
        <v>452</v>
      </c>
      <c r="BX118">
        <v>483</v>
      </c>
      <c r="BY118">
        <v>515</v>
      </c>
      <c r="BZ118">
        <v>549</v>
      </c>
      <c r="CA118">
        <v>585</v>
      </c>
      <c r="CB118">
        <v>622</v>
      </c>
      <c r="CC118">
        <v>661</v>
      </c>
      <c r="CD118">
        <v>701</v>
      </c>
      <c r="CE118">
        <v>744</v>
      </c>
      <c r="CF118">
        <v>788</v>
      </c>
      <c r="CG118">
        <v>834</v>
      </c>
      <c r="CH118">
        <v>882</v>
      </c>
      <c r="CI118">
        <v>932</v>
      </c>
      <c r="CJ118">
        <v>984</v>
      </c>
      <c r="CK118">
        <v>1038</v>
      </c>
      <c r="CL118">
        <v>1094</v>
      </c>
      <c r="CM118">
        <v>1151</v>
      </c>
      <c r="CN118">
        <v>1211</v>
      </c>
      <c r="CO118">
        <v>1273</v>
      </c>
      <c r="CP118">
        <v>1336</v>
      </c>
      <c r="CQ118">
        <v>1402</v>
      </c>
      <c r="CR118">
        <v>1469</v>
      </c>
      <c r="CS118">
        <v>1538</v>
      </c>
      <c r="CT118">
        <v>1606</v>
      </c>
      <c r="CU118">
        <v>1679</v>
      </c>
      <c r="CV118">
        <v>1755</v>
      </c>
      <c r="CW118">
        <v>1833</v>
      </c>
      <c r="CX118">
        <v>1913</v>
      </c>
      <c r="CY118">
        <v>1995</v>
      </c>
      <c r="CZ118">
        <v>2079</v>
      </c>
      <c r="DA118">
        <v>2165</v>
      </c>
      <c r="DB118">
        <v>2252</v>
      </c>
      <c r="DC118">
        <v>2342</v>
      </c>
    </row>
    <row r="119" spans="1:107" x14ac:dyDescent="0.25">
      <c r="A119">
        <v>117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2</v>
      </c>
      <c r="W119">
        <v>2</v>
      </c>
      <c r="X119">
        <v>2</v>
      </c>
      <c r="Y119">
        <v>2</v>
      </c>
      <c r="Z119">
        <v>2</v>
      </c>
      <c r="AA119">
        <v>3</v>
      </c>
      <c r="AB119">
        <v>3</v>
      </c>
      <c r="AC119">
        <v>3</v>
      </c>
      <c r="AD119">
        <v>4</v>
      </c>
      <c r="AE119">
        <v>4</v>
      </c>
      <c r="AF119">
        <v>5</v>
      </c>
      <c r="AG119">
        <v>5</v>
      </c>
      <c r="AH119">
        <v>6</v>
      </c>
      <c r="AI119">
        <v>7</v>
      </c>
      <c r="AJ119">
        <v>7</v>
      </c>
      <c r="AK119">
        <v>8</v>
      </c>
      <c r="AL119">
        <v>9</v>
      </c>
      <c r="AM119">
        <v>10</v>
      </c>
      <c r="AN119">
        <v>11</v>
      </c>
      <c r="AO119">
        <v>13</v>
      </c>
      <c r="AP119">
        <v>14</v>
      </c>
      <c r="AQ119">
        <v>16</v>
      </c>
      <c r="AR119">
        <v>18</v>
      </c>
      <c r="AS119">
        <v>20</v>
      </c>
      <c r="AT119">
        <v>22</v>
      </c>
      <c r="AU119">
        <v>24</v>
      </c>
      <c r="AV119">
        <v>27</v>
      </c>
      <c r="AW119">
        <v>30</v>
      </c>
      <c r="AX119">
        <v>33</v>
      </c>
      <c r="AY119">
        <v>37</v>
      </c>
      <c r="AZ119">
        <v>41</v>
      </c>
      <c r="BA119">
        <v>45</v>
      </c>
      <c r="BB119">
        <v>49</v>
      </c>
      <c r="BC119">
        <v>54</v>
      </c>
      <c r="BD119">
        <v>60</v>
      </c>
      <c r="BE119">
        <v>66</v>
      </c>
      <c r="BF119">
        <v>72</v>
      </c>
      <c r="BG119">
        <v>79</v>
      </c>
      <c r="BH119">
        <v>86</v>
      </c>
      <c r="BI119">
        <v>94</v>
      </c>
      <c r="BJ119">
        <v>103</v>
      </c>
      <c r="BK119">
        <v>112</v>
      </c>
      <c r="BL119">
        <v>122</v>
      </c>
      <c r="BM119">
        <v>133</v>
      </c>
      <c r="BN119">
        <v>144</v>
      </c>
      <c r="BO119">
        <v>156</v>
      </c>
      <c r="BP119">
        <v>169</v>
      </c>
      <c r="BQ119">
        <v>183</v>
      </c>
      <c r="BR119">
        <v>198</v>
      </c>
      <c r="BS119">
        <v>213</v>
      </c>
      <c r="BT119">
        <v>230</v>
      </c>
      <c r="BU119">
        <v>248</v>
      </c>
      <c r="BV119">
        <v>266</v>
      </c>
      <c r="BW119">
        <v>286</v>
      </c>
      <c r="BX119">
        <v>307</v>
      </c>
      <c r="BY119">
        <v>329</v>
      </c>
      <c r="BZ119">
        <v>352</v>
      </c>
      <c r="CA119">
        <v>377</v>
      </c>
      <c r="CB119">
        <v>403</v>
      </c>
      <c r="CC119">
        <v>430</v>
      </c>
      <c r="CD119">
        <v>458</v>
      </c>
      <c r="CE119">
        <v>488</v>
      </c>
      <c r="CF119">
        <v>519</v>
      </c>
      <c r="CG119">
        <v>551</v>
      </c>
      <c r="CH119">
        <v>585</v>
      </c>
      <c r="CI119">
        <v>621</v>
      </c>
      <c r="CJ119">
        <v>658</v>
      </c>
      <c r="CK119">
        <v>697</v>
      </c>
      <c r="CL119">
        <v>737</v>
      </c>
      <c r="CM119">
        <v>778</v>
      </c>
      <c r="CN119">
        <v>822</v>
      </c>
      <c r="CO119">
        <v>866</v>
      </c>
      <c r="CP119">
        <v>913</v>
      </c>
      <c r="CQ119">
        <v>961</v>
      </c>
      <c r="CR119">
        <v>1010</v>
      </c>
      <c r="CS119">
        <v>1061</v>
      </c>
      <c r="CT119">
        <v>1111</v>
      </c>
      <c r="CU119">
        <v>1166</v>
      </c>
      <c r="CV119">
        <v>1222</v>
      </c>
      <c r="CW119">
        <v>1280</v>
      </c>
      <c r="CX119">
        <v>1340</v>
      </c>
      <c r="CY119">
        <v>1401</v>
      </c>
      <c r="CZ119">
        <v>1464</v>
      </c>
      <c r="DA119">
        <v>1529</v>
      </c>
      <c r="DB119">
        <v>1595</v>
      </c>
      <c r="DC119">
        <v>1663</v>
      </c>
    </row>
    <row r="120" spans="1:107" x14ac:dyDescent="0.25">
      <c r="A120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2</v>
      </c>
      <c r="AE120">
        <v>2</v>
      </c>
      <c r="AF120">
        <v>2</v>
      </c>
      <c r="AG120">
        <v>2</v>
      </c>
      <c r="AH120">
        <v>3</v>
      </c>
      <c r="AI120">
        <v>3</v>
      </c>
      <c r="AJ120">
        <v>3</v>
      </c>
      <c r="AK120">
        <v>4</v>
      </c>
      <c r="AL120">
        <v>4</v>
      </c>
      <c r="AM120">
        <v>5</v>
      </c>
      <c r="AN120">
        <v>6</v>
      </c>
      <c r="AO120">
        <v>6</v>
      </c>
      <c r="AP120">
        <v>7</v>
      </c>
      <c r="AQ120">
        <v>8</v>
      </c>
      <c r="AR120">
        <v>9</v>
      </c>
      <c r="AS120">
        <v>10</v>
      </c>
      <c r="AT120">
        <v>11</v>
      </c>
      <c r="AU120">
        <v>13</v>
      </c>
      <c r="AV120">
        <v>14</v>
      </c>
      <c r="AW120">
        <v>16</v>
      </c>
      <c r="AX120">
        <v>17</v>
      </c>
      <c r="AY120">
        <v>19</v>
      </c>
      <c r="AZ120">
        <v>22</v>
      </c>
      <c r="BA120">
        <v>24</v>
      </c>
      <c r="BB120">
        <v>27</v>
      </c>
      <c r="BC120">
        <v>30</v>
      </c>
      <c r="BD120">
        <v>33</v>
      </c>
      <c r="BE120">
        <v>36</v>
      </c>
      <c r="BF120">
        <v>40</v>
      </c>
      <c r="BG120">
        <v>44</v>
      </c>
      <c r="BH120">
        <v>49</v>
      </c>
      <c r="BI120">
        <v>53</v>
      </c>
      <c r="BJ120">
        <v>59</v>
      </c>
      <c r="BK120">
        <v>64</v>
      </c>
      <c r="BL120">
        <v>71</v>
      </c>
      <c r="BM120">
        <v>77</v>
      </c>
      <c r="BN120">
        <v>84</v>
      </c>
      <c r="BO120">
        <v>92</v>
      </c>
      <c r="BP120">
        <v>100</v>
      </c>
      <c r="BQ120">
        <v>109</v>
      </c>
      <c r="BR120">
        <v>118</v>
      </c>
      <c r="BS120">
        <v>129</v>
      </c>
      <c r="BT120">
        <v>139</v>
      </c>
      <c r="BU120">
        <v>151</v>
      </c>
      <c r="BV120">
        <v>163</v>
      </c>
      <c r="BW120">
        <v>176</v>
      </c>
      <c r="BX120">
        <v>190</v>
      </c>
      <c r="BY120">
        <v>204</v>
      </c>
      <c r="BZ120">
        <v>220</v>
      </c>
      <c r="CA120">
        <v>236</v>
      </c>
      <c r="CB120">
        <v>253</v>
      </c>
      <c r="CC120">
        <v>272</v>
      </c>
      <c r="CD120">
        <v>291</v>
      </c>
      <c r="CE120">
        <v>311</v>
      </c>
      <c r="CF120">
        <v>332</v>
      </c>
      <c r="CG120">
        <v>355</v>
      </c>
      <c r="CH120">
        <v>378</v>
      </c>
      <c r="CI120">
        <v>403</v>
      </c>
      <c r="CJ120">
        <v>429</v>
      </c>
      <c r="CK120">
        <v>455</v>
      </c>
      <c r="CL120">
        <v>484</v>
      </c>
      <c r="CM120">
        <v>513</v>
      </c>
      <c r="CN120">
        <v>543</v>
      </c>
      <c r="CO120">
        <v>575</v>
      </c>
      <c r="CP120">
        <v>608</v>
      </c>
      <c r="CQ120">
        <v>642</v>
      </c>
      <c r="CR120">
        <v>678</v>
      </c>
      <c r="CS120">
        <v>714</v>
      </c>
      <c r="CT120">
        <v>750</v>
      </c>
      <c r="CU120">
        <v>790</v>
      </c>
      <c r="CV120">
        <v>831</v>
      </c>
      <c r="CW120">
        <v>873</v>
      </c>
      <c r="CX120">
        <v>916</v>
      </c>
      <c r="CY120">
        <v>961</v>
      </c>
      <c r="CZ120">
        <v>1007</v>
      </c>
      <c r="DA120">
        <v>1055</v>
      </c>
      <c r="DB120">
        <v>1104</v>
      </c>
      <c r="DC120">
        <v>1154</v>
      </c>
    </row>
    <row r="121" spans="1:107" x14ac:dyDescent="0.25">
      <c r="A12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2</v>
      </c>
      <c r="AK121">
        <v>2</v>
      </c>
      <c r="AL121">
        <v>2</v>
      </c>
      <c r="AM121">
        <v>2</v>
      </c>
      <c r="AN121">
        <v>3</v>
      </c>
      <c r="AO121">
        <v>3</v>
      </c>
      <c r="AP121">
        <v>3</v>
      </c>
      <c r="AQ121">
        <v>4</v>
      </c>
      <c r="AR121">
        <v>4</v>
      </c>
      <c r="AS121">
        <v>5</v>
      </c>
      <c r="AT121">
        <v>5</v>
      </c>
      <c r="AU121">
        <v>6</v>
      </c>
      <c r="AV121">
        <v>7</v>
      </c>
      <c r="AW121">
        <v>8</v>
      </c>
      <c r="AX121">
        <v>9</v>
      </c>
      <c r="AY121">
        <v>10</v>
      </c>
      <c r="AZ121">
        <v>11</v>
      </c>
      <c r="BA121">
        <v>12</v>
      </c>
      <c r="BB121">
        <v>14</v>
      </c>
      <c r="BC121">
        <v>16</v>
      </c>
      <c r="BD121">
        <v>17</v>
      </c>
      <c r="BE121">
        <v>19</v>
      </c>
      <c r="BF121">
        <v>21</v>
      </c>
      <c r="BG121">
        <v>24</v>
      </c>
      <c r="BH121">
        <v>26</v>
      </c>
      <c r="BI121">
        <v>29</v>
      </c>
      <c r="BJ121">
        <v>32</v>
      </c>
      <c r="BK121">
        <v>36</v>
      </c>
      <c r="BL121">
        <v>39</v>
      </c>
      <c r="BM121">
        <v>43</v>
      </c>
      <c r="BN121">
        <v>48</v>
      </c>
      <c r="BO121">
        <v>52</v>
      </c>
      <c r="BP121">
        <v>57</v>
      </c>
      <c r="BQ121">
        <v>63</v>
      </c>
      <c r="BR121">
        <v>69</v>
      </c>
      <c r="BS121">
        <v>75</v>
      </c>
      <c r="BT121">
        <v>82</v>
      </c>
      <c r="BU121">
        <v>89</v>
      </c>
      <c r="BV121">
        <v>97</v>
      </c>
      <c r="BW121">
        <v>105</v>
      </c>
      <c r="BX121">
        <v>114</v>
      </c>
      <c r="BY121">
        <v>123</v>
      </c>
      <c r="BZ121">
        <v>133</v>
      </c>
      <c r="CA121">
        <v>144</v>
      </c>
      <c r="CB121">
        <v>155</v>
      </c>
      <c r="CC121">
        <v>167</v>
      </c>
      <c r="CD121">
        <v>180</v>
      </c>
      <c r="CE121">
        <v>193</v>
      </c>
      <c r="CF121">
        <v>207</v>
      </c>
      <c r="CG121">
        <v>222</v>
      </c>
      <c r="CH121">
        <v>238</v>
      </c>
      <c r="CI121">
        <v>254</v>
      </c>
      <c r="CJ121">
        <v>272</v>
      </c>
      <c r="CK121">
        <v>290</v>
      </c>
      <c r="CL121">
        <v>309</v>
      </c>
      <c r="CM121">
        <v>329</v>
      </c>
      <c r="CN121">
        <v>350</v>
      </c>
      <c r="CO121">
        <v>372</v>
      </c>
      <c r="CP121">
        <v>395</v>
      </c>
      <c r="CQ121">
        <v>418</v>
      </c>
      <c r="CR121">
        <v>443</v>
      </c>
      <c r="CS121">
        <v>468</v>
      </c>
      <c r="CT121">
        <v>494</v>
      </c>
      <c r="CU121">
        <v>522</v>
      </c>
      <c r="CV121">
        <v>550</v>
      </c>
      <c r="CW121">
        <v>580</v>
      </c>
      <c r="CX121">
        <v>611</v>
      </c>
      <c r="CY121">
        <v>643</v>
      </c>
      <c r="CZ121">
        <v>676</v>
      </c>
      <c r="DA121">
        <v>710</v>
      </c>
      <c r="DB121">
        <v>746</v>
      </c>
      <c r="DC121">
        <v>782</v>
      </c>
    </row>
    <row r="122" spans="1:107" x14ac:dyDescent="0.25">
      <c r="A122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2</v>
      </c>
      <c r="AR122">
        <v>2</v>
      </c>
      <c r="AS122">
        <v>2</v>
      </c>
      <c r="AT122">
        <v>3</v>
      </c>
      <c r="AU122">
        <v>3</v>
      </c>
      <c r="AV122">
        <v>3</v>
      </c>
      <c r="AW122">
        <v>4</v>
      </c>
      <c r="AX122">
        <v>4</v>
      </c>
      <c r="AY122">
        <v>5</v>
      </c>
      <c r="AZ122">
        <v>5</v>
      </c>
      <c r="BA122">
        <v>6</v>
      </c>
      <c r="BB122">
        <v>7</v>
      </c>
      <c r="BC122">
        <v>8</v>
      </c>
      <c r="BD122">
        <v>9</v>
      </c>
      <c r="BE122">
        <v>10</v>
      </c>
      <c r="BF122">
        <v>11</v>
      </c>
      <c r="BG122">
        <v>12</v>
      </c>
      <c r="BH122">
        <v>14</v>
      </c>
      <c r="BI122">
        <v>15</v>
      </c>
      <c r="BJ122">
        <v>17</v>
      </c>
      <c r="BK122">
        <v>19</v>
      </c>
      <c r="BL122">
        <v>21</v>
      </c>
      <c r="BM122">
        <v>24</v>
      </c>
      <c r="BN122">
        <v>26</v>
      </c>
      <c r="BO122">
        <v>29</v>
      </c>
      <c r="BP122">
        <v>32</v>
      </c>
      <c r="BQ122">
        <v>35</v>
      </c>
      <c r="BR122">
        <v>38</v>
      </c>
      <c r="BS122">
        <v>42</v>
      </c>
      <c r="BT122">
        <v>46</v>
      </c>
      <c r="BU122">
        <v>51</v>
      </c>
      <c r="BV122">
        <v>55</v>
      </c>
      <c r="BW122">
        <v>60</v>
      </c>
      <c r="BX122">
        <v>66</v>
      </c>
      <c r="BY122">
        <v>72</v>
      </c>
      <c r="BZ122">
        <v>78</v>
      </c>
      <c r="CA122">
        <v>85</v>
      </c>
      <c r="CB122">
        <v>92</v>
      </c>
      <c r="CC122">
        <v>99</v>
      </c>
      <c r="CD122">
        <v>107</v>
      </c>
      <c r="CE122">
        <v>116</v>
      </c>
      <c r="CF122">
        <v>125</v>
      </c>
      <c r="CG122">
        <v>135</v>
      </c>
      <c r="CH122">
        <v>145</v>
      </c>
      <c r="CI122">
        <v>156</v>
      </c>
      <c r="CJ122">
        <v>167</v>
      </c>
      <c r="CK122">
        <v>179</v>
      </c>
      <c r="CL122">
        <v>192</v>
      </c>
      <c r="CM122">
        <v>205</v>
      </c>
      <c r="CN122">
        <v>219</v>
      </c>
      <c r="CO122">
        <v>234</v>
      </c>
      <c r="CP122">
        <v>249</v>
      </c>
      <c r="CQ122">
        <v>265</v>
      </c>
      <c r="CR122">
        <v>282</v>
      </c>
      <c r="CS122">
        <v>299</v>
      </c>
      <c r="CT122">
        <v>316</v>
      </c>
      <c r="CU122">
        <v>335</v>
      </c>
      <c r="CV122">
        <v>355</v>
      </c>
      <c r="CW122">
        <v>376</v>
      </c>
      <c r="CX122">
        <v>397</v>
      </c>
      <c r="CY122">
        <v>419</v>
      </c>
      <c r="CZ122">
        <v>442</v>
      </c>
      <c r="DA122">
        <v>466</v>
      </c>
      <c r="DB122">
        <v>491</v>
      </c>
      <c r="DC122">
        <v>516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9774A-E9ED-4F8D-8063-D0DF1089B9CF}">
  <dimension ref="A1:DC122"/>
  <sheetViews>
    <sheetView tabSelected="1" workbookViewId="0">
      <selection activeCell="U121" sqref="U121"/>
    </sheetView>
  </sheetViews>
  <sheetFormatPr baseColWidth="10" defaultRowHeight="13.2" x14ac:dyDescent="0.25"/>
  <cols>
    <col min="2" max="107" width="13" bestFit="1" customWidth="1"/>
  </cols>
  <sheetData>
    <row r="1" spans="1:107" x14ac:dyDescent="0.25">
      <c r="A1" t="s">
        <v>0</v>
      </c>
      <c r="B1">
        <v>1900</v>
      </c>
      <c r="C1">
        <v>1901</v>
      </c>
      <c r="D1">
        <v>1902</v>
      </c>
      <c r="E1">
        <v>1903</v>
      </c>
      <c r="F1">
        <v>1904</v>
      </c>
      <c r="G1">
        <v>1905</v>
      </c>
      <c r="H1">
        <v>1906</v>
      </c>
      <c r="I1">
        <v>1907</v>
      </c>
      <c r="J1">
        <v>1908</v>
      </c>
      <c r="K1">
        <v>1909</v>
      </c>
      <c r="L1">
        <v>1910</v>
      </c>
      <c r="M1">
        <v>1911</v>
      </c>
      <c r="N1">
        <v>1912</v>
      </c>
      <c r="O1">
        <v>1913</v>
      </c>
      <c r="P1">
        <v>1914</v>
      </c>
      <c r="Q1">
        <v>1915</v>
      </c>
      <c r="R1">
        <v>1916</v>
      </c>
      <c r="S1">
        <v>1917</v>
      </c>
      <c r="T1">
        <v>1918</v>
      </c>
      <c r="U1">
        <v>1919</v>
      </c>
      <c r="V1">
        <v>1920</v>
      </c>
      <c r="W1">
        <v>1921</v>
      </c>
      <c r="X1">
        <v>1922</v>
      </c>
      <c r="Y1">
        <v>1923</v>
      </c>
      <c r="Z1">
        <v>1924</v>
      </c>
      <c r="AA1">
        <v>1925</v>
      </c>
      <c r="AB1">
        <v>1926</v>
      </c>
      <c r="AC1">
        <v>1927</v>
      </c>
      <c r="AD1">
        <v>1928</v>
      </c>
      <c r="AE1">
        <v>1929</v>
      </c>
      <c r="AF1">
        <v>1930</v>
      </c>
      <c r="AG1">
        <v>1931</v>
      </c>
      <c r="AH1">
        <v>1932</v>
      </c>
      <c r="AI1">
        <v>1933</v>
      </c>
      <c r="AJ1">
        <v>1934</v>
      </c>
      <c r="AK1">
        <v>1935</v>
      </c>
      <c r="AL1">
        <v>1936</v>
      </c>
      <c r="AM1">
        <v>1937</v>
      </c>
      <c r="AN1">
        <v>1938</v>
      </c>
      <c r="AO1">
        <v>1939</v>
      </c>
      <c r="AP1">
        <v>1940</v>
      </c>
      <c r="AQ1">
        <v>1941</v>
      </c>
      <c r="AR1">
        <v>1942</v>
      </c>
      <c r="AS1">
        <v>1943</v>
      </c>
      <c r="AT1">
        <v>1944</v>
      </c>
      <c r="AU1">
        <v>1945</v>
      </c>
      <c r="AV1">
        <v>1946</v>
      </c>
      <c r="AW1">
        <v>1947</v>
      </c>
      <c r="AX1">
        <v>1948</v>
      </c>
      <c r="AY1">
        <v>1949</v>
      </c>
      <c r="AZ1">
        <v>1950</v>
      </c>
      <c r="BA1">
        <v>1951</v>
      </c>
      <c r="BB1">
        <v>1952</v>
      </c>
      <c r="BC1">
        <v>1953</v>
      </c>
      <c r="BD1">
        <v>1954</v>
      </c>
      <c r="BE1">
        <v>1955</v>
      </c>
      <c r="BF1">
        <v>1956</v>
      </c>
      <c r="BG1">
        <v>1957</v>
      </c>
      <c r="BH1">
        <v>1958</v>
      </c>
      <c r="BI1">
        <v>1959</v>
      </c>
      <c r="BJ1">
        <v>1960</v>
      </c>
      <c r="BK1">
        <v>1961</v>
      </c>
      <c r="BL1">
        <v>1962</v>
      </c>
      <c r="BM1">
        <v>1963</v>
      </c>
      <c r="BN1">
        <v>1964</v>
      </c>
      <c r="BO1">
        <v>1965</v>
      </c>
      <c r="BP1">
        <v>1966</v>
      </c>
      <c r="BQ1">
        <v>1967</v>
      </c>
      <c r="BR1">
        <v>1968</v>
      </c>
      <c r="BS1">
        <v>1969</v>
      </c>
      <c r="BT1">
        <v>1970</v>
      </c>
      <c r="BU1">
        <v>1971</v>
      </c>
      <c r="BV1">
        <v>1972</v>
      </c>
      <c r="BW1">
        <v>1973</v>
      </c>
      <c r="BX1">
        <v>1974</v>
      </c>
      <c r="BY1">
        <v>1975</v>
      </c>
      <c r="BZ1">
        <v>1976</v>
      </c>
      <c r="CA1">
        <v>1977</v>
      </c>
      <c r="CB1">
        <v>1978</v>
      </c>
      <c r="CC1">
        <v>1979</v>
      </c>
      <c r="CD1">
        <v>1980</v>
      </c>
      <c r="CE1">
        <v>1981</v>
      </c>
      <c r="CF1">
        <v>1982</v>
      </c>
      <c r="CG1">
        <v>1983</v>
      </c>
      <c r="CH1">
        <v>1984</v>
      </c>
      <c r="CI1">
        <v>1985</v>
      </c>
      <c r="CJ1">
        <v>1986</v>
      </c>
      <c r="CK1">
        <v>1987</v>
      </c>
      <c r="CL1">
        <v>1988</v>
      </c>
      <c r="CM1">
        <v>1989</v>
      </c>
      <c r="CN1">
        <v>1990</v>
      </c>
      <c r="CO1">
        <v>1991</v>
      </c>
      <c r="CP1">
        <v>1992</v>
      </c>
      <c r="CQ1">
        <v>1993</v>
      </c>
      <c r="CR1">
        <v>1994</v>
      </c>
      <c r="CS1">
        <v>1995</v>
      </c>
      <c r="CT1">
        <v>1996</v>
      </c>
      <c r="CU1">
        <v>1997</v>
      </c>
      <c r="CV1">
        <v>1998</v>
      </c>
      <c r="CW1">
        <v>1999</v>
      </c>
      <c r="CX1">
        <v>2000</v>
      </c>
      <c r="CY1">
        <v>2001</v>
      </c>
      <c r="CZ1">
        <v>2002</v>
      </c>
      <c r="DA1">
        <v>2003</v>
      </c>
      <c r="DB1">
        <v>2004</v>
      </c>
      <c r="DC1">
        <v>2005</v>
      </c>
    </row>
    <row r="2" spans="1:107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</row>
    <row r="3" spans="1:107" x14ac:dyDescent="0.25">
      <c r="A3">
        <v>1</v>
      </c>
      <c r="B3" s="1">
        <f>IF('FemSPL1-Lx'!B2=0,0,('FemSPL1-Lx'!B2-'FemSPL1-Lx'!B3)/'FemSPL1-Lx'!B2)</f>
        <v>0</v>
      </c>
      <c r="C3" s="1">
        <f>IF('FemSPL1-Lx'!C2=0,0,('FemSPL1-Lx'!C2-'FemSPL1-Lx'!C3)/'FemSPL1-Lx'!C2)</f>
        <v>0</v>
      </c>
      <c r="D3" s="1">
        <f>IF('FemSPL1-Lx'!D2=0,0,('FemSPL1-Lx'!D2-'FemSPL1-Lx'!D3)/'FemSPL1-Lx'!D2)</f>
        <v>0</v>
      </c>
      <c r="E3" s="1">
        <f>IF('FemSPL1-Lx'!E2=0,0,('FemSPL1-Lx'!E2-'FemSPL1-Lx'!E3)/'FemSPL1-Lx'!E2)</f>
        <v>0</v>
      </c>
      <c r="F3" s="1">
        <f>IF('FemSPL1-Lx'!F2=0,0,('FemSPL1-Lx'!F2-'FemSPL1-Lx'!F3)/'FemSPL1-Lx'!F2)</f>
        <v>0</v>
      </c>
      <c r="G3" s="1">
        <f>IF('FemSPL1-Lx'!G2=0,0,('FemSPL1-Lx'!G2-'FemSPL1-Lx'!G3)/'FemSPL1-Lx'!G2)</f>
        <v>0</v>
      </c>
      <c r="H3" s="1">
        <f>IF('FemSPL1-Lx'!H2=0,0,('FemSPL1-Lx'!H2-'FemSPL1-Lx'!H3)/'FemSPL1-Lx'!H2)</f>
        <v>0</v>
      </c>
      <c r="I3" s="1">
        <f>IF('FemSPL1-Lx'!I2=0,0,('FemSPL1-Lx'!I2-'FemSPL1-Lx'!I3)/'FemSPL1-Lx'!I2)</f>
        <v>0</v>
      </c>
      <c r="J3" s="1">
        <f>IF('FemSPL1-Lx'!J2=0,0,('FemSPL1-Lx'!J2-'FemSPL1-Lx'!J3)/'FemSPL1-Lx'!J2)</f>
        <v>0</v>
      </c>
      <c r="K3" s="1">
        <f>IF('FemSPL1-Lx'!K2=0,0,('FemSPL1-Lx'!K2-'FemSPL1-Lx'!K3)/'FemSPL1-Lx'!K2)</f>
        <v>0</v>
      </c>
      <c r="L3" s="1">
        <f>IF('FemSPL1-Lx'!L2=0,0,('FemSPL1-Lx'!L2-'FemSPL1-Lx'!L3)/'FemSPL1-Lx'!L2)</f>
        <v>0</v>
      </c>
      <c r="M3" s="1">
        <f>IF('FemSPL1-Lx'!M2=0,0,('FemSPL1-Lx'!M2-'FemSPL1-Lx'!M3)/'FemSPL1-Lx'!M2)</f>
        <v>0</v>
      </c>
      <c r="N3" s="1">
        <f>IF('FemSPL1-Lx'!N2=0,0,('FemSPL1-Lx'!N2-'FemSPL1-Lx'!N3)/'FemSPL1-Lx'!N2)</f>
        <v>0</v>
      </c>
      <c r="O3" s="1">
        <f>IF('FemSPL1-Lx'!O2=0,0,('FemSPL1-Lx'!O2-'FemSPL1-Lx'!O3)/'FemSPL1-Lx'!O2)</f>
        <v>0</v>
      </c>
      <c r="P3" s="1">
        <f>IF('FemSPL1-Lx'!P2=0,0,('FemSPL1-Lx'!P2-'FemSPL1-Lx'!P3)/'FemSPL1-Lx'!P2)</f>
        <v>0</v>
      </c>
      <c r="Q3" s="1">
        <f>IF('FemSPL1-Lx'!Q2=0,0,('FemSPL1-Lx'!Q2-'FemSPL1-Lx'!Q3)/'FemSPL1-Lx'!Q2)</f>
        <v>0</v>
      </c>
      <c r="R3" s="1">
        <f>IF('FemSPL1-Lx'!R2=0,0,('FemSPL1-Lx'!R2-'FemSPL1-Lx'!R3)/'FemSPL1-Lx'!R2)</f>
        <v>0</v>
      </c>
      <c r="S3" s="1">
        <f>IF('FemSPL1-Lx'!S2=0,0,('FemSPL1-Lx'!S2-'FemSPL1-Lx'!S3)/'FemSPL1-Lx'!S2)</f>
        <v>0</v>
      </c>
      <c r="T3" s="1">
        <f>IF('FemSPL1-Lx'!T2=0,0,('FemSPL1-Lx'!T2-'FemSPL1-Lx'!T3)/'FemSPL1-Lx'!T2)</f>
        <v>0</v>
      </c>
      <c r="U3" s="1">
        <f>IF('FemSPL1-Lx'!U2=0,0,('FemSPL1-Lx'!U2-'FemSPL1-Lx'!U3)/'FemSPL1-Lx'!U2)</f>
        <v>0</v>
      </c>
      <c r="V3" s="1">
        <f>IF('FemSPL1-Lx'!V2=0,0,('FemSPL1-Lx'!V2-'FemSPL1-Lx'!V3)/'FemSPL1-Lx'!V2)</f>
        <v>0</v>
      </c>
      <c r="W3" s="1">
        <f>IF('FemSPL1-Lx'!W2=0,0,('FemSPL1-Lx'!W2-'FemSPL1-Lx'!W3)/'FemSPL1-Lx'!W2)</f>
        <v>0</v>
      </c>
      <c r="X3" s="1">
        <f>IF('FemSPL1-Lx'!X2=0,0,('FemSPL1-Lx'!X2-'FemSPL1-Lx'!X3)/'FemSPL1-Lx'!X2)</f>
        <v>0</v>
      </c>
      <c r="Y3" s="1">
        <f>IF('FemSPL1-Lx'!Y2=0,0,('FemSPL1-Lx'!Y2-'FemSPL1-Lx'!Y3)/'FemSPL1-Lx'!Y2)</f>
        <v>0</v>
      </c>
      <c r="Z3" s="1">
        <f>IF('FemSPL1-Lx'!Z2=0,0,('FemSPL1-Lx'!Z2-'FemSPL1-Lx'!Z3)/'FemSPL1-Lx'!Z2)</f>
        <v>0</v>
      </c>
      <c r="AA3" s="1">
        <f>IF('FemSPL1-Lx'!AA2=0,0,('FemSPL1-Lx'!AA2-'FemSPL1-Lx'!AA3)/'FemSPL1-Lx'!AA2)</f>
        <v>0</v>
      </c>
      <c r="AB3" s="1">
        <f>IF('FemSPL1-Lx'!AB2=0,0,('FemSPL1-Lx'!AB2-'FemSPL1-Lx'!AB3)/'FemSPL1-Lx'!AB2)</f>
        <v>0</v>
      </c>
      <c r="AC3" s="1">
        <f>IF('FemSPL1-Lx'!AC2=0,0,('FemSPL1-Lx'!AC2-'FemSPL1-Lx'!AC3)/'FemSPL1-Lx'!AC2)</f>
        <v>0</v>
      </c>
      <c r="AD3" s="1">
        <f>IF('FemSPL1-Lx'!AD2=0,0,('FemSPL1-Lx'!AD2-'FemSPL1-Lx'!AD3)/'FemSPL1-Lx'!AD2)</f>
        <v>0</v>
      </c>
      <c r="AE3" s="1">
        <f>IF('FemSPL1-Lx'!AE2=0,0,('FemSPL1-Lx'!AE2-'FemSPL1-Lx'!AE3)/'FemSPL1-Lx'!AE2)</f>
        <v>0</v>
      </c>
      <c r="AF3" s="1">
        <f>IF('FemSPL1-Lx'!AF2=0,0,('FemSPL1-Lx'!AF2-'FemSPL1-Lx'!AF3)/'FemSPL1-Lx'!AF2)</f>
        <v>0</v>
      </c>
      <c r="AG3" s="1">
        <f>IF('FemSPL1-Lx'!AG2=0,0,('FemSPL1-Lx'!AG2-'FemSPL1-Lx'!AG3)/'FemSPL1-Lx'!AG2)</f>
        <v>0</v>
      </c>
      <c r="AH3" s="1">
        <f>IF('FemSPL1-Lx'!AH2=0,0,('FemSPL1-Lx'!AH2-'FemSPL1-Lx'!AH3)/'FemSPL1-Lx'!AH2)</f>
        <v>0</v>
      </c>
      <c r="AI3" s="1">
        <f>IF('FemSPL1-Lx'!AI2=0,0,('FemSPL1-Lx'!AI2-'FemSPL1-Lx'!AI3)/'FemSPL1-Lx'!AI2)</f>
        <v>0</v>
      </c>
      <c r="AJ3" s="1">
        <f>IF('FemSPL1-Lx'!AJ2=0,0,('FemSPL1-Lx'!AJ2-'FemSPL1-Lx'!AJ3)/'FemSPL1-Lx'!AJ2)</f>
        <v>0</v>
      </c>
      <c r="AK3" s="1">
        <f>IF('FemSPL1-Lx'!AK2=0,0,('FemSPL1-Lx'!AK2-'FemSPL1-Lx'!AK3)/'FemSPL1-Lx'!AK2)</f>
        <v>0</v>
      </c>
      <c r="AL3" s="1">
        <f>IF('FemSPL1-Lx'!AL2=0,0,('FemSPL1-Lx'!AL2-'FemSPL1-Lx'!AL3)/'FemSPL1-Lx'!AL2)</f>
        <v>0</v>
      </c>
      <c r="AM3" s="1">
        <f>IF('FemSPL1-Lx'!AM2=0,0,('FemSPL1-Lx'!AM2-'FemSPL1-Lx'!AM3)/'FemSPL1-Lx'!AM2)</f>
        <v>0</v>
      </c>
      <c r="AN3" s="1">
        <f>IF('FemSPL1-Lx'!AN2=0,0,('FemSPL1-Lx'!AN2-'FemSPL1-Lx'!AN3)/'FemSPL1-Lx'!AN2)</f>
        <v>0</v>
      </c>
      <c r="AO3" s="1">
        <f>IF('FemSPL1-Lx'!AO2=0,0,('FemSPL1-Lx'!AO2-'FemSPL1-Lx'!AO3)/'FemSPL1-Lx'!AO2)</f>
        <v>0</v>
      </c>
      <c r="AP3" s="1">
        <f>IF('FemSPL1-Lx'!AP2=0,0,('FemSPL1-Lx'!AP2-'FemSPL1-Lx'!AP3)/'FemSPL1-Lx'!AP2)</f>
        <v>0</v>
      </c>
      <c r="AQ3" s="1">
        <f>IF('FemSPL1-Lx'!AQ2=0,0,('FemSPL1-Lx'!AQ2-'FemSPL1-Lx'!AQ3)/'FemSPL1-Lx'!AQ2)</f>
        <v>0</v>
      </c>
      <c r="AR3" s="1">
        <f>IF('FemSPL1-Lx'!AR2=0,0,('FemSPL1-Lx'!AR2-'FemSPL1-Lx'!AR3)/'FemSPL1-Lx'!AR2)</f>
        <v>0</v>
      </c>
      <c r="AS3" s="1">
        <f>IF('FemSPL1-Lx'!AS2=0,0,('FemSPL1-Lx'!AS2-'FemSPL1-Lx'!AS3)/'FemSPL1-Lx'!AS2)</f>
        <v>0</v>
      </c>
      <c r="AT3" s="1">
        <f>IF('FemSPL1-Lx'!AT2=0,0,('FemSPL1-Lx'!AT2-'FemSPL1-Lx'!AT3)/'FemSPL1-Lx'!AT2)</f>
        <v>0</v>
      </c>
      <c r="AU3" s="1">
        <f>IF('FemSPL1-Lx'!AU2=0,0,('FemSPL1-Lx'!AU2-'FemSPL1-Lx'!AU3)/'FemSPL1-Lx'!AU2)</f>
        <v>0</v>
      </c>
      <c r="AV3" s="1">
        <f>IF('FemSPL1-Lx'!AV2=0,0,('FemSPL1-Lx'!AV2-'FemSPL1-Lx'!AV3)/'FemSPL1-Lx'!AV2)</f>
        <v>0</v>
      </c>
      <c r="AW3" s="1">
        <f>IF('FemSPL1-Lx'!AW2=0,0,('FemSPL1-Lx'!AW2-'FemSPL1-Lx'!AW3)/'FemSPL1-Lx'!AW2)</f>
        <v>0</v>
      </c>
      <c r="AX3" s="1">
        <f>IF('FemSPL1-Lx'!AX2=0,0,('FemSPL1-Lx'!AX2-'FemSPL1-Lx'!AX3)/'FemSPL1-Lx'!AX2)</f>
        <v>0</v>
      </c>
      <c r="AY3" s="1">
        <f>IF('FemSPL1-Lx'!AY2=0,0,('FemSPL1-Lx'!AY2-'FemSPL1-Lx'!AY3)/'FemSPL1-Lx'!AY2)</f>
        <v>0</v>
      </c>
      <c r="AZ3" s="1">
        <f>IF('FemSPL1-Lx'!AZ2=0,0,('FemSPL1-Lx'!AZ2-'FemSPL1-Lx'!AZ3)/'FemSPL1-Lx'!AZ2)</f>
        <v>0</v>
      </c>
      <c r="BA3" s="1">
        <f>IF('FemSPL1-Lx'!BA2=0,0,('FemSPL1-Lx'!BA2-'FemSPL1-Lx'!BA3)/'FemSPL1-Lx'!BA2)</f>
        <v>0</v>
      </c>
      <c r="BB3" s="1">
        <f>IF('FemSPL1-Lx'!BB2=0,0,('FemSPL1-Lx'!BB2-'FemSPL1-Lx'!BB3)/'FemSPL1-Lx'!BB2)</f>
        <v>0</v>
      </c>
      <c r="BC3" s="1">
        <f>IF('FemSPL1-Lx'!BC2=0,0,('FemSPL1-Lx'!BC2-'FemSPL1-Lx'!BC3)/'FemSPL1-Lx'!BC2)</f>
        <v>0</v>
      </c>
      <c r="BD3" s="1">
        <f>IF('FemSPL1-Lx'!BD2=0,0,('FemSPL1-Lx'!BD2-'FemSPL1-Lx'!BD3)/'FemSPL1-Lx'!BD2)</f>
        <v>0</v>
      </c>
      <c r="BE3" s="1">
        <f>IF('FemSPL1-Lx'!BE2=0,0,('FemSPL1-Lx'!BE2-'FemSPL1-Lx'!BE3)/'FemSPL1-Lx'!BE2)</f>
        <v>0</v>
      </c>
      <c r="BF3" s="1">
        <f>IF('FemSPL1-Lx'!BF2=0,0,('FemSPL1-Lx'!BF2-'FemSPL1-Lx'!BF3)/'FemSPL1-Lx'!BF2)</f>
        <v>0</v>
      </c>
      <c r="BG3" s="1">
        <f>IF('FemSPL1-Lx'!BG2=0,0,('FemSPL1-Lx'!BG2-'FemSPL1-Lx'!BG3)/'FemSPL1-Lx'!BG2)</f>
        <v>0</v>
      </c>
      <c r="BH3" s="1">
        <f>IF('FemSPL1-Lx'!BH2=0,0,('FemSPL1-Lx'!BH2-'FemSPL1-Lx'!BH3)/'FemSPL1-Lx'!BH2)</f>
        <v>0</v>
      </c>
      <c r="BI3" s="1">
        <f>IF('FemSPL1-Lx'!BI2=0,0,('FemSPL1-Lx'!BI2-'FemSPL1-Lx'!BI3)/'FemSPL1-Lx'!BI2)</f>
        <v>0</v>
      </c>
      <c r="BJ3" s="1">
        <f>IF('FemSPL1-Lx'!BJ2=0,0,('FemSPL1-Lx'!BJ2-'FemSPL1-Lx'!BJ3)/'FemSPL1-Lx'!BJ2)</f>
        <v>0</v>
      </c>
      <c r="BK3" s="1">
        <f>IF('FemSPL1-Lx'!BK2=0,0,('FemSPL1-Lx'!BK2-'FemSPL1-Lx'!BK3)/'FemSPL1-Lx'!BK2)</f>
        <v>0</v>
      </c>
      <c r="BL3" s="1">
        <f>IF('FemSPL1-Lx'!BL2=0,0,('FemSPL1-Lx'!BL2-'FemSPL1-Lx'!BL3)/'FemSPL1-Lx'!BL2)</f>
        <v>0</v>
      </c>
      <c r="BM3" s="1">
        <f>IF('FemSPL1-Lx'!BM2=0,0,('FemSPL1-Lx'!BM2-'FemSPL1-Lx'!BM3)/'FemSPL1-Lx'!BM2)</f>
        <v>0</v>
      </c>
      <c r="BN3" s="1">
        <f>IF('FemSPL1-Lx'!BN2=0,0,('FemSPL1-Lx'!BN2-'FemSPL1-Lx'!BN3)/'FemSPL1-Lx'!BN2)</f>
        <v>0</v>
      </c>
      <c r="BO3" s="1">
        <f>IF('FemSPL1-Lx'!BO2=0,0,('FemSPL1-Lx'!BO2-'FemSPL1-Lx'!BO3)/'FemSPL1-Lx'!BO2)</f>
        <v>0</v>
      </c>
      <c r="BP3" s="1">
        <f>IF('FemSPL1-Lx'!BP2=0,0,('FemSPL1-Lx'!BP2-'FemSPL1-Lx'!BP3)/'FemSPL1-Lx'!BP2)</f>
        <v>0</v>
      </c>
      <c r="BQ3" s="1">
        <f>IF('FemSPL1-Lx'!BQ2=0,0,('FemSPL1-Lx'!BQ2-'FemSPL1-Lx'!BQ3)/'FemSPL1-Lx'!BQ2)</f>
        <v>0</v>
      </c>
      <c r="BR3" s="1">
        <f>IF('FemSPL1-Lx'!BR2=0,0,('FemSPL1-Lx'!BR2-'FemSPL1-Lx'!BR3)/'FemSPL1-Lx'!BR2)</f>
        <v>0</v>
      </c>
      <c r="BS3" s="1">
        <f>IF('FemSPL1-Lx'!BS2=0,0,('FemSPL1-Lx'!BS2-'FemSPL1-Lx'!BS3)/'FemSPL1-Lx'!BS2)</f>
        <v>0</v>
      </c>
      <c r="BT3" s="1">
        <f>IF('FemSPL1-Lx'!BT2=0,0,('FemSPL1-Lx'!BT2-'FemSPL1-Lx'!BT3)/'FemSPL1-Lx'!BT2)</f>
        <v>0</v>
      </c>
      <c r="BU3" s="1">
        <f>IF('FemSPL1-Lx'!BU2=0,0,('FemSPL1-Lx'!BU2-'FemSPL1-Lx'!BU3)/'FemSPL1-Lx'!BU2)</f>
        <v>0</v>
      </c>
      <c r="BV3" s="1">
        <f>IF('FemSPL1-Lx'!BV2=0,0,('FemSPL1-Lx'!BV2-'FemSPL1-Lx'!BV3)/'FemSPL1-Lx'!BV2)</f>
        <v>0</v>
      </c>
      <c r="BW3" s="1">
        <f>IF('FemSPL1-Lx'!BW2=0,0,('FemSPL1-Lx'!BW2-'FemSPL1-Lx'!BW3)/'FemSPL1-Lx'!BW2)</f>
        <v>0</v>
      </c>
      <c r="BX3" s="1">
        <f>IF('FemSPL1-Lx'!BX2=0,0,('FemSPL1-Lx'!BX2-'FemSPL1-Lx'!BX3)/'FemSPL1-Lx'!BX2)</f>
        <v>0</v>
      </c>
      <c r="BY3" s="1">
        <f>IF('FemSPL1-Lx'!BY2=0,0,('FemSPL1-Lx'!BY2-'FemSPL1-Lx'!BY3)/'FemSPL1-Lx'!BY2)</f>
        <v>0</v>
      </c>
      <c r="BZ3" s="1">
        <f>IF('FemSPL1-Lx'!BZ2=0,0,('FemSPL1-Lx'!BZ2-'FemSPL1-Lx'!BZ3)/'FemSPL1-Lx'!BZ2)</f>
        <v>0</v>
      </c>
      <c r="CA3" s="1">
        <f>IF('FemSPL1-Lx'!CA2=0,0,('FemSPL1-Lx'!CA2-'FemSPL1-Lx'!CA3)/'FemSPL1-Lx'!CA2)</f>
        <v>0</v>
      </c>
      <c r="CB3" s="1">
        <f>IF('FemSPL1-Lx'!CB2=0,0,('FemSPL1-Lx'!CB2-'FemSPL1-Lx'!CB3)/'FemSPL1-Lx'!CB2)</f>
        <v>0</v>
      </c>
      <c r="CC3" s="1">
        <f>IF('FemSPL1-Lx'!CC2=0,0,('FemSPL1-Lx'!CC2-'FemSPL1-Lx'!CC3)/'FemSPL1-Lx'!CC2)</f>
        <v>0</v>
      </c>
      <c r="CD3" s="1">
        <f>IF('FemSPL1-Lx'!CD2=0,0,('FemSPL1-Lx'!CD2-'FemSPL1-Lx'!CD3)/'FemSPL1-Lx'!CD2)</f>
        <v>0</v>
      </c>
      <c r="CE3" s="1">
        <f>IF('FemSPL1-Lx'!CE2=0,0,('FemSPL1-Lx'!CE2-'FemSPL1-Lx'!CE3)/'FemSPL1-Lx'!CE2)</f>
        <v>0</v>
      </c>
      <c r="CF3" s="1">
        <f>IF('FemSPL1-Lx'!CF2=0,0,('FemSPL1-Lx'!CF2-'FemSPL1-Lx'!CF3)/'FemSPL1-Lx'!CF2)</f>
        <v>0</v>
      </c>
      <c r="CG3" s="1">
        <f>IF('FemSPL1-Lx'!CG2=0,0,('FemSPL1-Lx'!CG2-'FemSPL1-Lx'!CG3)/'FemSPL1-Lx'!CG2)</f>
        <v>0</v>
      </c>
      <c r="CH3" s="1">
        <f>IF('FemSPL1-Lx'!CH2=0,0,('FemSPL1-Lx'!CH2-'FemSPL1-Lx'!CH3)/'FemSPL1-Lx'!CH2)</f>
        <v>0</v>
      </c>
      <c r="CI3" s="1">
        <f>IF('FemSPL1-Lx'!CI2=0,0,('FemSPL1-Lx'!CI2-'FemSPL1-Lx'!CI3)/'FemSPL1-Lx'!CI2)</f>
        <v>0</v>
      </c>
      <c r="CJ3" s="1">
        <f>IF('FemSPL1-Lx'!CJ2=0,0,('FemSPL1-Lx'!CJ2-'FemSPL1-Lx'!CJ3)/'FemSPL1-Lx'!CJ2)</f>
        <v>0</v>
      </c>
      <c r="CK3" s="1">
        <f>IF('FemSPL1-Lx'!CK2=0,0,('FemSPL1-Lx'!CK2-'FemSPL1-Lx'!CK3)/'FemSPL1-Lx'!CK2)</f>
        <v>0</v>
      </c>
      <c r="CL3" s="1">
        <f>IF('FemSPL1-Lx'!CL2=0,0,('FemSPL1-Lx'!CL2-'FemSPL1-Lx'!CL3)/'FemSPL1-Lx'!CL2)</f>
        <v>0</v>
      </c>
      <c r="CM3" s="1">
        <f>IF('FemSPL1-Lx'!CM2=0,0,('FemSPL1-Lx'!CM2-'FemSPL1-Lx'!CM3)/'FemSPL1-Lx'!CM2)</f>
        <v>0</v>
      </c>
      <c r="CN3" s="1">
        <f>IF('FemSPL1-Lx'!CN2=0,0,('FemSPL1-Lx'!CN2-'FemSPL1-Lx'!CN3)/'FemSPL1-Lx'!CN2)</f>
        <v>0</v>
      </c>
      <c r="CO3" s="1">
        <f>IF('FemSPL1-Lx'!CO2=0,0,('FemSPL1-Lx'!CO2-'FemSPL1-Lx'!CO3)/'FemSPL1-Lx'!CO2)</f>
        <v>0</v>
      </c>
      <c r="CP3" s="1">
        <f>IF('FemSPL1-Lx'!CP2=0,0,('FemSPL1-Lx'!CP2-'FemSPL1-Lx'!CP3)/'FemSPL1-Lx'!CP2)</f>
        <v>0</v>
      </c>
      <c r="CQ3" s="1">
        <f>IF('FemSPL1-Lx'!CQ2=0,0,('FemSPL1-Lx'!CQ2-'FemSPL1-Lx'!CQ3)/'FemSPL1-Lx'!CQ2)</f>
        <v>0</v>
      </c>
      <c r="CR3" s="1">
        <f>IF('FemSPL1-Lx'!CR2=0,0,('FemSPL1-Lx'!CR2-'FemSPL1-Lx'!CR3)/'FemSPL1-Lx'!CR2)</f>
        <v>0</v>
      </c>
      <c r="CS3" s="1">
        <f>IF('FemSPL1-Lx'!CS2=0,0,('FemSPL1-Lx'!CS2-'FemSPL1-Lx'!CS3)/'FemSPL1-Lx'!CS2)</f>
        <v>0</v>
      </c>
      <c r="CT3" s="1">
        <f>IF('FemSPL1-Lx'!CT2=0,0,('FemSPL1-Lx'!CT2-'FemSPL1-Lx'!CT3)/'FemSPL1-Lx'!CT2)</f>
        <v>2.6199999999999999E-3</v>
      </c>
      <c r="CU3" s="1">
        <f>IF('FemSPL1-Lx'!CU2=0,0,('FemSPL1-Lx'!CU2-'FemSPL1-Lx'!CU3)/'FemSPL1-Lx'!CU2)</f>
        <v>2.6099999999999999E-3</v>
      </c>
      <c r="CV3" s="1">
        <f>IF('FemSPL1-Lx'!CV2=0,0,('FemSPL1-Lx'!CV2-'FemSPL1-Lx'!CV3)/'FemSPL1-Lx'!CV2)</f>
        <v>2.6099999999999999E-3</v>
      </c>
      <c r="CW3" s="1">
        <f>IF('FemSPL1-Lx'!CW2=0,0,('FemSPL1-Lx'!CW2-'FemSPL1-Lx'!CW3)/'FemSPL1-Lx'!CW2)</f>
        <v>2.5999999999999999E-3</v>
      </c>
      <c r="CX3" s="1">
        <f>IF('FemSPL1-Lx'!CX2=0,0,('FemSPL1-Lx'!CX2-'FemSPL1-Lx'!CX3)/'FemSPL1-Lx'!CX2)</f>
        <v>2.5899999999999999E-3</v>
      </c>
      <c r="CY3" s="1">
        <f>IF('FemSPL1-Lx'!CY2=0,0,('FemSPL1-Lx'!CY2-'FemSPL1-Lx'!CY3)/'FemSPL1-Lx'!CY2)</f>
        <v>2.5799999999999998E-3</v>
      </c>
      <c r="CZ3" s="1">
        <f>IF('FemSPL1-Lx'!CZ2=0,0,('FemSPL1-Lx'!CZ2-'FemSPL1-Lx'!CZ3)/'FemSPL1-Lx'!CZ2)</f>
        <v>2.5699999999999998E-3</v>
      </c>
      <c r="DA3" s="1">
        <f>IF('FemSPL1-Lx'!DA2=0,0,('FemSPL1-Lx'!DA2-'FemSPL1-Lx'!DA3)/'FemSPL1-Lx'!DA2)</f>
        <v>2.5699999999999998E-3</v>
      </c>
      <c r="DB3" s="1">
        <f>IF('FemSPL1-Lx'!DB2=0,0,('FemSPL1-Lx'!DB2-'FemSPL1-Lx'!DB3)/'FemSPL1-Lx'!DB2)</f>
        <v>2.5600000000000002E-3</v>
      </c>
      <c r="DC3" s="1">
        <f>IF('FemSPL1-Lx'!DC2=0,0,('FemSPL1-Lx'!DC2-'FemSPL1-Lx'!DC3)/'FemSPL1-Lx'!DC2)</f>
        <v>2.5500000000000002E-3</v>
      </c>
    </row>
    <row r="4" spans="1:107" x14ac:dyDescent="0.25">
      <c r="A4">
        <v>2</v>
      </c>
      <c r="B4" s="1">
        <f>IF('FemSPL1-Lx'!B3=0,0,('FemSPL1-Lx'!B3-'FemSPL1-Lx'!B4)/'FemSPL1-Lx'!B3)</f>
        <v>0</v>
      </c>
      <c r="C4" s="1">
        <f>IF('FemSPL1-Lx'!C3=0,0,('FemSPL1-Lx'!C3-'FemSPL1-Lx'!C4)/'FemSPL1-Lx'!C3)</f>
        <v>0</v>
      </c>
      <c r="D4" s="1">
        <f>IF('FemSPL1-Lx'!D3=0,0,('FemSPL1-Lx'!D3-'FemSPL1-Lx'!D4)/'FemSPL1-Lx'!D3)</f>
        <v>0</v>
      </c>
      <c r="E4" s="1">
        <f>IF('FemSPL1-Lx'!E3=0,0,('FemSPL1-Lx'!E3-'FemSPL1-Lx'!E4)/'FemSPL1-Lx'!E3)</f>
        <v>0</v>
      </c>
      <c r="F4" s="1">
        <f>IF('FemSPL1-Lx'!F3=0,0,('FemSPL1-Lx'!F3-'FemSPL1-Lx'!F4)/'FemSPL1-Lx'!F3)</f>
        <v>0</v>
      </c>
      <c r="G4" s="1">
        <f>IF('FemSPL1-Lx'!G3=0,0,('FemSPL1-Lx'!G3-'FemSPL1-Lx'!G4)/'FemSPL1-Lx'!G3)</f>
        <v>0</v>
      </c>
      <c r="H4" s="1">
        <f>IF('FemSPL1-Lx'!H3=0,0,('FemSPL1-Lx'!H3-'FemSPL1-Lx'!H4)/'FemSPL1-Lx'!H3)</f>
        <v>0</v>
      </c>
      <c r="I4" s="1">
        <f>IF('FemSPL1-Lx'!I3=0,0,('FemSPL1-Lx'!I3-'FemSPL1-Lx'!I4)/'FemSPL1-Lx'!I3)</f>
        <v>0</v>
      </c>
      <c r="J4" s="1">
        <f>IF('FemSPL1-Lx'!J3=0,0,('FemSPL1-Lx'!J3-'FemSPL1-Lx'!J4)/'FemSPL1-Lx'!J3)</f>
        <v>0</v>
      </c>
      <c r="K4" s="1">
        <f>IF('FemSPL1-Lx'!K3=0,0,('FemSPL1-Lx'!K3-'FemSPL1-Lx'!K4)/'FemSPL1-Lx'!K3)</f>
        <v>0</v>
      </c>
      <c r="L4" s="1">
        <f>IF('FemSPL1-Lx'!L3=0,0,('FemSPL1-Lx'!L3-'FemSPL1-Lx'!L4)/'FemSPL1-Lx'!L3)</f>
        <v>0</v>
      </c>
      <c r="M4" s="1">
        <f>IF('FemSPL1-Lx'!M3=0,0,('FemSPL1-Lx'!M3-'FemSPL1-Lx'!M4)/'FemSPL1-Lx'!M3)</f>
        <v>0</v>
      </c>
      <c r="N4" s="1">
        <f>IF('FemSPL1-Lx'!N3=0,0,('FemSPL1-Lx'!N3-'FemSPL1-Lx'!N4)/'FemSPL1-Lx'!N3)</f>
        <v>0</v>
      </c>
      <c r="O4" s="1">
        <f>IF('FemSPL1-Lx'!O3=0,0,('FemSPL1-Lx'!O3-'FemSPL1-Lx'!O4)/'FemSPL1-Lx'!O3)</f>
        <v>0</v>
      </c>
      <c r="P4" s="1">
        <f>IF('FemSPL1-Lx'!P3=0,0,('FemSPL1-Lx'!P3-'FemSPL1-Lx'!P4)/'FemSPL1-Lx'!P3)</f>
        <v>0</v>
      </c>
      <c r="Q4" s="1">
        <f>IF('FemSPL1-Lx'!Q3=0,0,('FemSPL1-Lx'!Q3-'FemSPL1-Lx'!Q4)/'FemSPL1-Lx'!Q3)</f>
        <v>0</v>
      </c>
      <c r="R4" s="1">
        <f>IF('FemSPL1-Lx'!R3=0,0,('FemSPL1-Lx'!R3-'FemSPL1-Lx'!R4)/'FemSPL1-Lx'!R3)</f>
        <v>0</v>
      </c>
      <c r="S4" s="1">
        <f>IF('FemSPL1-Lx'!S3=0,0,('FemSPL1-Lx'!S3-'FemSPL1-Lx'!S4)/'FemSPL1-Lx'!S3)</f>
        <v>0</v>
      </c>
      <c r="T4" s="1">
        <f>IF('FemSPL1-Lx'!T3=0,0,('FemSPL1-Lx'!T3-'FemSPL1-Lx'!T4)/'FemSPL1-Lx'!T3)</f>
        <v>0</v>
      </c>
      <c r="U4" s="1">
        <f>IF('FemSPL1-Lx'!U3=0,0,('FemSPL1-Lx'!U3-'FemSPL1-Lx'!U4)/'FemSPL1-Lx'!U3)</f>
        <v>0</v>
      </c>
      <c r="V4" s="1">
        <f>IF('FemSPL1-Lx'!V3=0,0,('FemSPL1-Lx'!V3-'FemSPL1-Lx'!V4)/'FemSPL1-Lx'!V3)</f>
        <v>0</v>
      </c>
      <c r="W4" s="1">
        <f>IF('FemSPL1-Lx'!W3=0,0,('FemSPL1-Lx'!W3-'FemSPL1-Lx'!W4)/'FemSPL1-Lx'!W3)</f>
        <v>0</v>
      </c>
      <c r="X4" s="1">
        <f>IF('FemSPL1-Lx'!X3=0,0,('FemSPL1-Lx'!X3-'FemSPL1-Lx'!X4)/'FemSPL1-Lx'!X3)</f>
        <v>0</v>
      </c>
      <c r="Y4" s="1">
        <f>IF('FemSPL1-Lx'!Y3=0,0,('FemSPL1-Lx'!Y3-'FemSPL1-Lx'!Y4)/'FemSPL1-Lx'!Y3)</f>
        <v>0</v>
      </c>
      <c r="Z4" s="1">
        <f>IF('FemSPL1-Lx'!Z3=0,0,('FemSPL1-Lx'!Z3-'FemSPL1-Lx'!Z4)/'FemSPL1-Lx'!Z3)</f>
        <v>0</v>
      </c>
      <c r="AA4" s="1">
        <f>IF('FemSPL1-Lx'!AA3=0,0,('FemSPL1-Lx'!AA3-'FemSPL1-Lx'!AA4)/'FemSPL1-Lx'!AA3)</f>
        <v>0</v>
      </c>
      <c r="AB4" s="1">
        <f>IF('FemSPL1-Lx'!AB3=0,0,('FemSPL1-Lx'!AB3-'FemSPL1-Lx'!AB4)/'FemSPL1-Lx'!AB3)</f>
        <v>0</v>
      </c>
      <c r="AC4" s="1">
        <f>IF('FemSPL1-Lx'!AC3=0,0,('FemSPL1-Lx'!AC3-'FemSPL1-Lx'!AC4)/'FemSPL1-Lx'!AC3)</f>
        <v>0</v>
      </c>
      <c r="AD4" s="1">
        <f>IF('FemSPL1-Lx'!AD3=0,0,('FemSPL1-Lx'!AD3-'FemSPL1-Lx'!AD4)/'FemSPL1-Lx'!AD3)</f>
        <v>0</v>
      </c>
      <c r="AE4" s="1">
        <f>IF('FemSPL1-Lx'!AE3=0,0,('FemSPL1-Lx'!AE3-'FemSPL1-Lx'!AE4)/'FemSPL1-Lx'!AE3)</f>
        <v>0</v>
      </c>
      <c r="AF4" s="1">
        <f>IF('FemSPL1-Lx'!AF3=0,0,('FemSPL1-Lx'!AF3-'FemSPL1-Lx'!AF4)/'FemSPL1-Lx'!AF3)</f>
        <v>0</v>
      </c>
      <c r="AG4" s="1">
        <f>IF('FemSPL1-Lx'!AG3=0,0,('FemSPL1-Lx'!AG3-'FemSPL1-Lx'!AG4)/'FemSPL1-Lx'!AG3)</f>
        <v>0</v>
      </c>
      <c r="AH4" s="1">
        <f>IF('FemSPL1-Lx'!AH3=0,0,('FemSPL1-Lx'!AH3-'FemSPL1-Lx'!AH4)/'FemSPL1-Lx'!AH3)</f>
        <v>0</v>
      </c>
      <c r="AI4" s="1">
        <f>IF('FemSPL1-Lx'!AI3=0,0,('FemSPL1-Lx'!AI3-'FemSPL1-Lx'!AI4)/'FemSPL1-Lx'!AI3)</f>
        <v>0</v>
      </c>
      <c r="AJ4" s="1">
        <f>IF('FemSPL1-Lx'!AJ3=0,0,('FemSPL1-Lx'!AJ3-'FemSPL1-Lx'!AJ4)/'FemSPL1-Lx'!AJ3)</f>
        <v>0</v>
      </c>
      <c r="AK4" s="1">
        <f>IF('FemSPL1-Lx'!AK3=0,0,('FemSPL1-Lx'!AK3-'FemSPL1-Lx'!AK4)/'FemSPL1-Lx'!AK3)</f>
        <v>0</v>
      </c>
      <c r="AL4" s="1">
        <f>IF('FemSPL1-Lx'!AL3=0,0,('FemSPL1-Lx'!AL3-'FemSPL1-Lx'!AL4)/'FemSPL1-Lx'!AL3)</f>
        <v>0</v>
      </c>
      <c r="AM4" s="1">
        <f>IF('FemSPL1-Lx'!AM3=0,0,('FemSPL1-Lx'!AM3-'FemSPL1-Lx'!AM4)/'FemSPL1-Lx'!AM3)</f>
        <v>0</v>
      </c>
      <c r="AN4" s="1">
        <f>IF('FemSPL1-Lx'!AN3=0,0,('FemSPL1-Lx'!AN3-'FemSPL1-Lx'!AN4)/'FemSPL1-Lx'!AN3)</f>
        <v>0</v>
      </c>
      <c r="AO4" s="1">
        <f>IF('FemSPL1-Lx'!AO3=0,0,('FemSPL1-Lx'!AO3-'FemSPL1-Lx'!AO4)/'FemSPL1-Lx'!AO3)</f>
        <v>0</v>
      </c>
      <c r="AP4" s="1">
        <f>IF('FemSPL1-Lx'!AP3=0,0,('FemSPL1-Lx'!AP3-'FemSPL1-Lx'!AP4)/'FemSPL1-Lx'!AP3)</f>
        <v>0</v>
      </c>
      <c r="AQ4" s="1">
        <f>IF('FemSPL1-Lx'!AQ3=0,0,('FemSPL1-Lx'!AQ3-'FemSPL1-Lx'!AQ4)/'FemSPL1-Lx'!AQ3)</f>
        <v>0</v>
      </c>
      <c r="AR4" s="1">
        <f>IF('FemSPL1-Lx'!AR3=0,0,('FemSPL1-Lx'!AR3-'FemSPL1-Lx'!AR4)/'FemSPL1-Lx'!AR3)</f>
        <v>0</v>
      </c>
      <c r="AS4" s="1">
        <f>IF('FemSPL1-Lx'!AS3=0,0,('FemSPL1-Lx'!AS3-'FemSPL1-Lx'!AS4)/'FemSPL1-Lx'!AS3)</f>
        <v>0</v>
      </c>
      <c r="AT4" s="1">
        <f>IF('FemSPL1-Lx'!AT3=0,0,('FemSPL1-Lx'!AT3-'FemSPL1-Lx'!AT4)/'FemSPL1-Lx'!AT3)</f>
        <v>0</v>
      </c>
      <c r="AU4" s="1">
        <f>IF('FemSPL1-Lx'!AU3=0,0,('FemSPL1-Lx'!AU3-'FemSPL1-Lx'!AU4)/'FemSPL1-Lx'!AU3)</f>
        <v>0</v>
      </c>
      <c r="AV4" s="1">
        <f>IF('FemSPL1-Lx'!AV3=0,0,('FemSPL1-Lx'!AV3-'FemSPL1-Lx'!AV4)/'FemSPL1-Lx'!AV3)</f>
        <v>0</v>
      </c>
      <c r="AW4" s="1">
        <f>IF('FemSPL1-Lx'!AW3=0,0,('FemSPL1-Lx'!AW3-'FemSPL1-Lx'!AW4)/'FemSPL1-Lx'!AW3)</f>
        <v>0</v>
      </c>
      <c r="AX4" s="1">
        <f>IF('FemSPL1-Lx'!AX3=0,0,('FemSPL1-Lx'!AX3-'FemSPL1-Lx'!AX4)/'FemSPL1-Lx'!AX3)</f>
        <v>0</v>
      </c>
      <c r="AY4" s="1">
        <f>IF('FemSPL1-Lx'!AY3=0,0,('FemSPL1-Lx'!AY3-'FemSPL1-Lx'!AY4)/'FemSPL1-Lx'!AY3)</f>
        <v>0</v>
      </c>
      <c r="AZ4" s="1">
        <f>IF('FemSPL1-Lx'!AZ3=0,0,('FemSPL1-Lx'!AZ3-'FemSPL1-Lx'!AZ4)/'FemSPL1-Lx'!AZ3)</f>
        <v>0</v>
      </c>
      <c r="BA4" s="1">
        <f>IF('FemSPL1-Lx'!BA3=0,0,('FemSPL1-Lx'!BA3-'FemSPL1-Lx'!BA4)/'FemSPL1-Lx'!BA3)</f>
        <v>0</v>
      </c>
      <c r="BB4" s="1">
        <f>IF('FemSPL1-Lx'!BB3=0,0,('FemSPL1-Lx'!BB3-'FemSPL1-Lx'!BB4)/'FemSPL1-Lx'!BB3)</f>
        <v>0</v>
      </c>
      <c r="BC4" s="1">
        <f>IF('FemSPL1-Lx'!BC3=0,0,('FemSPL1-Lx'!BC3-'FemSPL1-Lx'!BC4)/'FemSPL1-Lx'!BC3)</f>
        <v>0</v>
      </c>
      <c r="BD4" s="1">
        <f>IF('FemSPL1-Lx'!BD3=0,0,('FemSPL1-Lx'!BD3-'FemSPL1-Lx'!BD4)/'FemSPL1-Lx'!BD3)</f>
        <v>0</v>
      </c>
      <c r="BE4" s="1">
        <f>IF('FemSPL1-Lx'!BE3=0,0,('FemSPL1-Lx'!BE3-'FemSPL1-Lx'!BE4)/'FemSPL1-Lx'!BE3)</f>
        <v>0</v>
      </c>
      <c r="BF4" s="1">
        <f>IF('FemSPL1-Lx'!BF3=0,0,('FemSPL1-Lx'!BF3-'FemSPL1-Lx'!BF4)/'FemSPL1-Lx'!BF3)</f>
        <v>0</v>
      </c>
      <c r="BG4" s="1">
        <f>IF('FemSPL1-Lx'!BG3=0,0,('FemSPL1-Lx'!BG3-'FemSPL1-Lx'!BG4)/'FemSPL1-Lx'!BG3)</f>
        <v>0</v>
      </c>
      <c r="BH4" s="1">
        <f>IF('FemSPL1-Lx'!BH3=0,0,('FemSPL1-Lx'!BH3-'FemSPL1-Lx'!BH4)/'FemSPL1-Lx'!BH3)</f>
        <v>0</v>
      </c>
      <c r="BI4" s="1">
        <f>IF('FemSPL1-Lx'!BI3=0,0,('FemSPL1-Lx'!BI3-'FemSPL1-Lx'!BI4)/'FemSPL1-Lx'!BI3)</f>
        <v>0</v>
      </c>
      <c r="BJ4" s="1">
        <f>IF('FemSPL1-Lx'!BJ3=0,0,('FemSPL1-Lx'!BJ3-'FemSPL1-Lx'!BJ4)/'FemSPL1-Lx'!BJ3)</f>
        <v>0</v>
      </c>
      <c r="BK4" s="1">
        <f>IF('FemSPL1-Lx'!BK3=0,0,('FemSPL1-Lx'!BK3-'FemSPL1-Lx'!BK4)/'FemSPL1-Lx'!BK3)</f>
        <v>0</v>
      </c>
      <c r="BL4" s="1">
        <f>IF('FemSPL1-Lx'!BL3=0,0,('FemSPL1-Lx'!BL3-'FemSPL1-Lx'!BL4)/'FemSPL1-Lx'!BL3)</f>
        <v>0</v>
      </c>
      <c r="BM4" s="1">
        <f>IF('FemSPL1-Lx'!BM3=0,0,('FemSPL1-Lx'!BM3-'FemSPL1-Lx'!BM4)/'FemSPL1-Lx'!BM3)</f>
        <v>0</v>
      </c>
      <c r="BN4" s="1">
        <f>IF('FemSPL1-Lx'!BN3=0,0,('FemSPL1-Lx'!BN3-'FemSPL1-Lx'!BN4)/'FemSPL1-Lx'!BN3)</f>
        <v>0</v>
      </c>
      <c r="BO4" s="1">
        <f>IF('FemSPL1-Lx'!BO3=0,0,('FemSPL1-Lx'!BO3-'FemSPL1-Lx'!BO4)/'FemSPL1-Lx'!BO3)</f>
        <v>0</v>
      </c>
      <c r="BP4" s="1">
        <f>IF('FemSPL1-Lx'!BP3=0,0,('FemSPL1-Lx'!BP3-'FemSPL1-Lx'!BP4)/'FemSPL1-Lx'!BP3)</f>
        <v>0</v>
      </c>
      <c r="BQ4" s="1">
        <f>IF('FemSPL1-Lx'!BQ3=0,0,('FemSPL1-Lx'!BQ3-'FemSPL1-Lx'!BQ4)/'FemSPL1-Lx'!BQ3)</f>
        <v>0</v>
      </c>
      <c r="BR4" s="1">
        <f>IF('FemSPL1-Lx'!BR3=0,0,('FemSPL1-Lx'!BR3-'FemSPL1-Lx'!BR4)/'FemSPL1-Lx'!BR3)</f>
        <v>0</v>
      </c>
      <c r="BS4" s="1">
        <f>IF('FemSPL1-Lx'!BS3=0,0,('FemSPL1-Lx'!BS3-'FemSPL1-Lx'!BS4)/'FemSPL1-Lx'!BS3)</f>
        <v>0</v>
      </c>
      <c r="BT4" s="1">
        <f>IF('FemSPL1-Lx'!BT3=0,0,('FemSPL1-Lx'!BT3-'FemSPL1-Lx'!BT4)/'FemSPL1-Lx'!BT3)</f>
        <v>0</v>
      </c>
      <c r="BU4" s="1">
        <f>IF('FemSPL1-Lx'!BU3=0,0,('FemSPL1-Lx'!BU3-'FemSPL1-Lx'!BU4)/'FemSPL1-Lx'!BU3)</f>
        <v>0</v>
      </c>
      <c r="BV4" s="1">
        <f>IF('FemSPL1-Lx'!BV3=0,0,('FemSPL1-Lx'!BV3-'FemSPL1-Lx'!BV4)/'FemSPL1-Lx'!BV3)</f>
        <v>0</v>
      </c>
      <c r="BW4" s="1">
        <f>IF('FemSPL1-Lx'!BW3=0,0,('FemSPL1-Lx'!BW3-'FemSPL1-Lx'!BW4)/'FemSPL1-Lx'!BW3)</f>
        <v>0</v>
      </c>
      <c r="BX4" s="1">
        <f>IF('FemSPL1-Lx'!BX3=0,0,('FemSPL1-Lx'!BX3-'FemSPL1-Lx'!BX4)/'FemSPL1-Lx'!BX3)</f>
        <v>0</v>
      </c>
      <c r="BY4" s="1">
        <f>IF('FemSPL1-Lx'!BY3=0,0,('FemSPL1-Lx'!BY3-'FemSPL1-Lx'!BY4)/'FemSPL1-Lx'!BY3)</f>
        <v>0</v>
      </c>
      <c r="BZ4" s="1">
        <f>IF('FemSPL1-Lx'!BZ3=0,0,('FemSPL1-Lx'!BZ3-'FemSPL1-Lx'!BZ4)/'FemSPL1-Lx'!BZ3)</f>
        <v>0</v>
      </c>
      <c r="CA4" s="1">
        <f>IF('FemSPL1-Lx'!CA3=0,0,('FemSPL1-Lx'!CA3-'FemSPL1-Lx'!CA4)/'FemSPL1-Lx'!CA3)</f>
        <v>0</v>
      </c>
      <c r="CB4" s="1">
        <f>IF('FemSPL1-Lx'!CB3=0,0,('FemSPL1-Lx'!CB3-'FemSPL1-Lx'!CB4)/'FemSPL1-Lx'!CB3)</f>
        <v>0</v>
      </c>
      <c r="CC4" s="1">
        <f>IF('FemSPL1-Lx'!CC3=0,0,('FemSPL1-Lx'!CC3-'FemSPL1-Lx'!CC4)/'FemSPL1-Lx'!CC3)</f>
        <v>0</v>
      </c>
      <c r="CD4" s="1">
        <f>IF('FemSPL1-Lx'!CD3=0,0,('FemSPL1-Lx'!CD3-'FemSPL1-Lx'!CD4)/'FemSPL1-Lx'!CD3)</f>
        <v>0</v>
      </c>
      <c r="CE4" s="1">
        <f>IF('FemSPL1-Lx'!CE3=0,0,('FemSPL1-Lx'!CE3-'FemSPL1-Lx'!CE4)/'FemSPL1-Lx'!CE3)</f>
        <v>0</v>
      </c>
      <c r="CF4" s="1">
        <f>IF('FemSPL1-Lx'!CF3=0,0,('FemSPL1-Lx'!CF3-'FemSPL1-Lx'!CF4)/'FemSPL1-Lx'!CF3)</f>
        <v>0</v>
      </c>
      <c r="CG4" s="1">
        <f>IF('FemSPL1-Lx'!CG3=0,0,('FemSPL1-Lx'!CG3-'FemSPL1-Lx'!CG4)/'FemSPL1-Lx'!CG3)</f>
        <v>0</v>
      </c>
      <c r="CH4" s="1">
        <f>IF('FemSPL1-Lx'!CH3=0,0,('FemSPL1-Lx'!CH3-'FemSPL1-Lx'!CH4)/'FemSPL1-Lx'!CH3)</f>
        <v>0</v>
      </c>
      <c r="CI4" s="1">
        <f>IF('FemSPL1-Lx'!CI3=0,0,('FemSPL1-Lx'!CI3-'FemSPL1-Lx'!CI4)/'FemSPL1-Lx'!CI3)</f>
        <v>0</v>
      </c>
      <c r="CJ4" s="1">
        <f>IF('FemSPL1-Lx'!CJ3=0,0,('FemSPL1-Lx'!CJ3-'FemSPL1-Lx'!CJ4)/'FemSPL1-Lx'!CJ3)</f>
        <v>0</v>
      </c>
      <c r="CK4" s="1">
        <f>IF('FemSPL1-Lx'!CK3=0,0,('FemSPL1-Lx'!CK3-'FemSPL1-Lx'!CK4)/'FemSPL1-Lx'!CK3)</f>
        <v>0</v>
      </c>
      <c r="CL4" s="1">
        <f>IF('FemSPL1-Lx'!CL3=0,0,('FemSPL1-Lx'!CL3-'FemSPL1-Lx'!CL4)/'FemSPL1-Lx'!CL3)</f>
        <v>0</v>
      </c>
      <c r="CM4" s="1">
        <f>IF('FemSPL1-Lx'!CM3=0,0,('FemSPL1-Lx'!CM3-'FemSPL1-Lx'!CM4)/'FemSPL1-Lx'!CM3)</f>
        <v>0</v>
      </c>
      <c r="CN4" s="1">
        <f>IF('FemSPL1-Lx'!CN3=0,0,('FemSPL1-Lx'!CN3-'FemSPL1-Lx'!CN4)/'FemSPL1-Lx'!CN3)</f>
        <v>0</v>
      </c>
      <c r="CO4" s="1">
        <f>IF('FemSPL1-Lx'!CO3=0,0,('FemSPL1-Lx'!CO3-'FemSPL1-Lx'!CO4)/'FemSPL1-Lx'!CO3)</f>
        <v>0</v>
      </c>
      <c r="CP4" s="1">
        <f>IF('FemSPL1-Lx'!CP3=0,0,('FemSPL1-Lx'!CP3-'FemSPL1-Lx'!CP4)/'FemSPL1-Lx'!CP3)</f>
        <v>0</v>
      </c>
      <c r="CQ4" s="1">
        <f>IF('FemSPL1-Lx'!CQ3=0,0,('FemSPL1-Lx'!CQ3-'FemSPL1-Lx'!CQ4)/'FemSPL1-Lx'!CQ3)</f>
        <v>0</v>
      </c>
      <c r="CR4" s="1">
        <f>IF('FemSPL1-Lx'!CR3=0,0,('FemSPL1-Lx'!CR3-'FemSPL1-Lx'!CR4)/'FemSPL1-Lx'!CR3)</f>
        <v>0</v>
      </c>
      <c r="CS4" s="1">
        <f>IF('FemSPL1-Lx'!CS3=0,0,('FemSPL1-Lx'!CS3-'FemSPL1-Lx'!CS4)/'FemSPL1-Lx'!CS3)</f>
        <v>8.1999999999999998E-4</v>
      </c>
      <c r="CT4" s="1">
        <f>IF('FemSPL1-Lx'!CT3=0,0,('FemSPL1-Lx'!CT3-'FemSPL1-Lx'!CT4)/'FemSPL1-Lx'!CT3)</f>
        <v>8.3218031241853653E-4</v>
      </c>
      <c r="CU4" s="1">
        <f>IF('FemSPL1-Lx'!CU3=0,0,('FemSPL1-Lx'!CU3-'FemSPL1-Lx'!CU4)/'FemSPL1-Lx'!CU3)</f>
        <v>8.3217196883866894E-4</v>
      </c>
      <c r="CV4" s="1">
        <f>IF('FemSPL1-Lx'!CV3=0,0,('FemSPL1-Lx'!CV3-'FemSPL1-Lx'!CV4)/'FemSPL1-Lx'!CV3)</f>
        <v>8.221458005394078E-4</v>
      </c>
      <c r="CW4" s="1">
        <f>IF('FemSPL1-Lx'!CW3=0,0,('FemSPL1-Lx'!CW3-'FemSPL1-Lx'!CW4)/'FemSPL1-Lx'!CW3)</f>
        <v>8.2213755764988972E-4</v>
      </c>
      <c r="CX4" s="1">
        <f>IF('FemSPL1-Lx'!CX3=0,0,('FemSPL1-Lx'!CX3-'FemSPL1-Lx'!CX4)/'FemSPL1-Lx'!CX3)</f>
        <v>8.2212931492565749E-4</v>
      </c>
      <c r="CY4" s="1">
        <f>IF('FemSPL1-Lx'!CY3=0,0,('FemSPL1-Lx'!CY3-'FemSPL1-Lx'!CY4)/'FemSPL1-Lx'!CY3)</f>
        <v>8.2212107236670615E-4</v>
      </c>
      <c r="CZ4" s="1">
        <f>IF('FemSPL1-Lx'!CZ3=0,0,('FemSPL1-Lx'!CZ3-'FemSPL1-Lx'!CZ4)/'FemSPL1-Lx'!CZ3)</f>
        <v>8.3213859619221404E-4</v>
      </c>
      <c r="DA4" s="1">
        <f>IF('FemSPL1-Lx'!DA3=0,0,('FemSPL1-Lx'!DA3-'FemSPL1-Lx'!DA4)/'FemSPL1-Lx'!DA3)</f>
        <v>8.2211282997303068E-4</v>
      </c>
      <c r="DB4" s="1">
        <f>IF('FemSPL1-Lx'!DB3=0,0,('FemSPL1-Lx'!DB3-'FemSPL1-Lx'!DB4)/'FemSPL1-Lx'!DB3)</f>
        <v>8.2210458774462623E-4</v>
      </c>
      <c r="DC4" s="1">
        <f>IF('FemSPL1-Lx'!DC3=0,0,('FemSPL1-Lx'!DC3-'FemSPL1-Lx'!DC4)/'FemSPL1-Lx'!DC3)</f>
        <v>8.220963456814878E-4</v>
      </c>
    </row>
    <row r="5" spans="1:107" x14ac:dyDescent="0.25">
      <c r="A5">
        <v>3</v>
      </c>
      <c r="B5" s="1">
        <f>IF('FemSPL1-Lx'!B4=0,0,('FemSPL1-Lx'!B4-'FemSPL1-Lx'!B5)/'FemSPL1-Lx'!B4)</f>
        <v>0</v>
      </c>
      <c r="C5" s="1">
        <f>IF('FemSPL1-Lx'!C4=0,0,('FemSPL1-Lx'!C4-'FemSPL1-Lx'!C5)/'FemSPL1-Lx'!C4)</f>
        <v>0</v>
      </c>
      <c r="D5" s="1">
        <f>IF('FemSPL1-Lx'!D4=0,0,('FemSPL1-Lx'!D4-'FemSPL1-Lx'!D5)/'FemSPL1-Lx'!D4)</f>
        <v>0</v>
      </c>
      <c r="E5" s="1">
        <f>IF('FemSPL1-Lx'!E4=0,0,('FemSPL1-Lx'!E4-'FemSPL1-Lx'!E5)/'FemSPL1-Lx'!E4)</f>
        <v>0</v>
      </c>
      <c r="F5" s="1">
        <f>IF('FemSPL1-Lx'!F4=0,0,('FemSPL1-Lx'!F4-'FemSPL1-Lx'!F5)/'FemSPL1-Lx'!F4)</f>
        <v>0</v>
      </c>
      <c r="G5" s="1">
        <f>IF('FemSPL1-Lx'!G4=0,0,('FemSPL1-Lx'!G4-'FemSPL1-Lx'!G5)/'FemSPL1-Lx'!G4)</f>
        <v>0</v>
      </c>
      <c r="H5" s="1">
        <f>IF('FemSPL1-Lx'!H4=0,0,('FemSPL1-Lx'!H4-'FemSPL1-Lx'!H5)/'FemSPL1-Lx'!H4)</f>
        <v>0</v>
      </c>
      <c r="I5" s="1">
        <f>IF('FemSPL1-Lx'!I4=0,0,('FemSPL1-Lx'!I4-'FemSPL1-Lx'!I5)/'FemSPL1-Lx'!I4)</f>
        <v>0</v>
      </c>
      <c r="J5" s="1">
        <f>IF('FemSPL1-Lx'!J4=0,0,('FemSPL1-Lx'!J4-'FemSPL1-Lx'!J5)/'FemSPL1-Lx'!J4)</f>
        <v>0</v>
      </c>
      <c r="K5" s="1">
        <f>IF('FemSPL1-Lx'!K4=0,0,('FemSPL1-Lx'!K4-'FemSPL1-Lx'!K5)/'FemSPL1-Lx'!K4)</f>
        <v>0</v>
      </c>
      <c r="L5" s="1">
        <f>IF('FemSPL1-Lx'!L4=0,0,('FemSPL1-Lx'!L4-'FemSPL1-Lx'!L5)/'FemSPL1-Lx'!L4)</f>
        <v>0</v>
      </c>
      <c r="M5" s="1">
        <f>IF('FemSPL1-Lx'!M4=0,0,('FemSPL1-Lx'!M4-'FemSPL1-Lx'!M5)/'FemSPL1-Lx'!M4)</f>
        <v>0</v>
      </c>
      <c r="N5" s="1">
        <f>IF('FemSPL1-Lx'!N4=0,0,('FemSPL1-Lx'!N4-'FemSPL1-Lx'!N5)/'FemSPL1-Lx'!N4)</f>
        <v>0</v>
      </c>
      <c r="O5" s="1">
        <f>IF('FemSPL1-Lx'!O4=0,0,('FemSPL1-Lx'!O4-'FemSPL1-Lx'!O5)/'FemSPL1-Lx'!O4)</f>
        <v>0</v>
      </c>
      <c r="P5" s="1">
        <f>IF('FemSPL1-Lx'!P4=0,0,('FemSPL1-Lx'!P4-'FemSPL1-Lx'!P5)/'FemSPL1-Lx'!P4)</f>
        <v>0</v>
      </c>
      <c r="Q5" s="1">
        <f>IF('FemSPL1-Lx'!Q4=0,0,('FemSPL1-Lx'!Q4-'FemSPL1-Lx'!Q5)/'FemSPL1-Lx'!Q4)</f>
        <v>0</v>
      </c>
      <c r="R5" s="1">
        <f>IF('FemSPL1-Lx'!R4=0,0,('FemSPL1-Lx'!R4-'FemSPL1-Lx'!R5)/'FemSPL1-Lx'!R4)</f>
        <v>0</v>
      </c>
      <c r="S5" s="1">
        <f>IF('FemSPL1-Lx'!S4=0,0,('FemSPL1-Lx'!S4-'FemSPL1-Lx'!S5)/'FemSPL1-Lx'!S4)</f>
        <v>0</v>
      </c>
      <c r="T5" s="1">
        <f>IF('FemSPL1-Lx'!T4=0,0,('FemSPL1-Lx'!T4-'FemSPL1-Lx'!T5)/'FemSPL1-Lx'!T4)</f>
        <v>0</v>
      </c>
      <c r="U5" s="1">
        <f>IF('FemSPL1-Lx'!U4=0,0,('FemSPL1-Lx'!U4-'FemSPL1-Lx'!U5)/'FemSPL1-Lx'!U4)</f>
        <v>0</v>
      </c>
      <c r="V5" s="1">
        <f>IF('FemSPL1-Lx'!V4=0,0,('FemSPL1-Lx'!V4-'FemSPL1-Lx'!V5)/'FemSPL1-Lx'!V4)</f>
        <v>0</v>
      </c>
      <c r="W5" s="1">
        <f>IF('FemSPL1-Lx'!W4=0,0,('FemSPL1-Lx'!W4-'FemSPL1-Lx'!W5)/'FemSPL1-Lx'!W4)</f>
        <v>0</v>
      </c>
      <c r="X5" s="1">
        <f>IF('FemSPL1-Lx'!X4=0,0,('FemSPL1-Lx'!X4-'FemSPL1-Lx'!X5)/'FemSPL1-Lx'!X4)</f>
        <v>0</v>
      </c>
      <c r="Y5" s="1">
        <f>IF('FemSPL1-Lx'!Y4=0,0,('FemSPL1-Lx'!Y4-'FemSPL1-Lx'!Y5)/'FemSPL1-Lx'!Y4)</f>
        <v>0</v>
      </c>
      <c r="Z5" s="1">
        <f>IF('FemSPL1-Lx'!Z4=0,0,('FemSPL1-Lx'!Z4-'FemSPL1-Lx'!Z5)/'FemSPL1-Lx'!Z4)</f>
        <v>0</v>
      </c>
      <c r="AA5" s="1">
        <f>IF('FemSPL1-Lx'!AA4=0,0,('FemSPL1-Lx'!AA4-'FemSPL1-Lx'!AA5)/'FemSPL1-Lx'!AA4)</f>
        <v>0</v>
      </c>
      <c r="AB5" s="1">
        <f>IF('FemSPL1-Lx'!AB4=0,0,('FemSPL1-Lx'!AB4-'FemSPL1-Lx'!AB5)/'FemSPL1-Lx'!AB4)</f>
        <v>0</v>
      </c>
      <c r="AC5" s="1">
        <f>IF('FemSPL1-Lx'!AC4=0,0,('FemSPL1-Lx'!AC4-'FemSPL1-Lx'!AC5)/'FemSPL1-Lx'!AC4)</f>
        <v>0</v>
      </c>
      <c r="AD5" s="1">
        <f>IF('FemSPL1-Lx'!AD4=0,0,('FemSPL1-Lx'!AD4-'FemSPL1-Lx'!AD5)/'FemSPL1-Lx'!AD4)</f>
        <v>0</v>
      </c>
      <c r="AE5" s="1">
        <f>IF('FemSPL1-Lx'!AE4=0,0,('FemSPL1-Lx'!AE4-'FemSPL1-Lx'!AE5)/'FemSPL1-Lx'!AE4)</f>
        <v>0</v>
      </c>
      <c r="AF5" s="1">
        <f>IF('FemSPL1-Lx'!AF4=0,0,('FemSPL1-Lx'!AF4-'FemSPL1-Lx'!AF5)/'FemSPL1-Lx'!AF4)</f>
        <v>0</v>
      </c>
      <c r="AG5" s="1">
        <f>IF('FemSPL1-Lx'!AG4=0,0,('FemSPL1-Lx'!AG4-'FemSPL1-Lx'!AG5)/'FemSPL1-Lx'!AG4)</f>
        <v>0</v>
      </c>
      <c r="AH5" s="1">
        <f>IF('FemSPL1-Lx'!AH4=0,0,('FemSPL1-Lx'!AH4-'FemSPL1-Lx'!AH5)/'FemSPL1-Lx'!AH4)</f>
        <v>0</v>
      </c>
      <c r="AI5" s="1">
        <f>IF('FemSPL1-Lx'!AI4=0,0,('FemSPL1-Lx'!AI4-'FemSPL1-Lx'!AI5)/'FemSPL1-Lx'!AI4)</f>
        <v>0</v>
      </c>
      <c r="AJ5" s="1">
        <f>IF('FemSPL1-Lx'!AJ4=0,0,('FemSPL1-Lx'!AJ4-'FemSPL1-Lx'!AJ5)/'FemSPL1-Lx'!AJ4)</f>
        <v>0</v>
      </c>
      <c r="AK5" s="1">
        <f>IF('FemSPL1-Lx'!AK4=0,0,('FemSPL1-Lx'!AK4-'FemSPL1-Lx'!AK5)/'FemSPL1-Lx'!AK4)</f>
        <v>0</v>
      </c>
      <c r="AL5" s="1">
        <f>IF('FemSPL1-Lx'!AL4=0,0,('FemSPL1-Lx'!AL4-'FemSPL1-Lx'!AL5)/'FemSPL1-Lx'!AL4)</f>
        <v>0</v>
      </c>
      <c r="AM5" s="1">
        <f>IF('FemSPL1-Lx'!AM4=0,0,('FemSPL1-Lx'!AM4-'FemSPL1-Lx'!AM5)/'FemSPL1-Lx'!AM4)</f>
        <v>0</v>
      </c>
      <c r="AN5" s="1">
        <f>IF('FemSPL1-Lx'!AN4=0,0,('FemSPL1-Lx'!AN4-'FemSPL1-Lx'!AN5)/'FemSPL1-Lx'!AN4)</f>
        <v>0</v>
      </c>
      <c r="AO5" s="1">
        <f>IF('FemSPL1-Lx'!AO4=0,0,('FemSPL1-Lx'!AO4-'FemSPL1-Lx'!AO5)/'FemSPL1-Lx'!AO4)</f>
        <v>0</v>
      </c>
      <c r="AP5" s="1">
        <f>IF('FemSPL1-Lx'!AP4=0,0,('FemSPL1-Lx'!AP4-'FemSPL1-Lx'!AP5)/'FemSPL1-Lx'!AP4)</f>
        <v>0</v>
      </c>
      <c r="AQ5" s="1">
        <f>IF('FemSPL1-Lx'!AQ4=0,0,('FemSPL1-Lx'!AQ4-'FemSPL1-Lx'!AQ5)/'FemSPL1-Lx'!AQ4)</f>
        <v>0</v>
      </c>
      <c r="AR5" s="1">
        <f>IF('FemSPL1-Lx'!AR4=0,0,('FemSPL1-Lx'!AR4-'FemSPL1-Lx'!AR5)/'FemSPL1-Lx'!AR4)</f>
        <v>0</v>
      </c>
      <c r="AS5" s="1">
        <f>IF('FemSPL1-Lx'!AS4=0,0,('FemSPL1-Lx'!AS4-'FemSPL1-Lx'!AS5)/'FemSPL1-Lx'!AS4)</f>
        <v>0</v>
      </c>
      <c r="AT5" s="1">
        <f>IF('FemSPL1-Lx'!AT4=0,0,('FemSPL1-Lx'!AT4-'FemSPL1-Lx'!AT5)/'FemSPL1-Lx'!AT4)</f>
        <v>0</v>
      </c>
      <c r="AU5" s="1">
        <f>IF('FemSPL1-Lx'!AU4=0,0,('FemSPL1-Lx'!AU4-'FemSPL1-Lx'!AU5)/'FemSPL1-Lx'!AU4)</f>
        <v>0</v>
      </c>
      <c r="AV5" s="1">
        <f>IF('FemSPL1-Lx'!AV4=0,0,('FemSPL1-Lx'!AV4-'FemSPL1-Lx'!AV5)/'FemSPL1-Lx'!AV4)</f>
        <v>0</v>
      </c>
      <c r="AW5" s="1">
        <f>IF('FemSPL1-Lx'!AW4=0,0,('FemSPL1-Lx'!AW4-'FemSPL1-Lx'!AW5)/'FemSPL1-Lx'!AW4)</f>
        <v>0</v>
      </c>
      <c r="AX5" s="1">
        <f>IF('FemSPL1-Lx'!AX4=0,0,('FemSPL1-Lx'!AX4-'FemSPL1-Lx'!AX5)/'FemSPL1-Lx'!AX4)</f>
        <v>0</v>
      </c>
      <c r="AY5" s="1">
        <f>IF('FemSPL1-Lx'!AY4=0,0,('FemSPL1-Lx'!AY4-'FemSPL1-Lx'!AY5)/'FemSPL1-Lx'!AY4)</f>
        <v>0</v>
      </c>
      <c r="AZ5" s="1">
        <f>IF('FemSPL1-Lx'!AZ4=0,0,('FemSPL1-Lx'!AZ4-'FemSPL1-Lx'!AZ5)/'FemSPL1-Lx'!AZ4)</f>
        <v>0</v>
      </c>
      <c r="BA5" s="1">
        <f>IF('FemSPL1-Lx'!BA4=0,0,('FemSPL1-Lx'!BA4-'FemSPL1-Lx'!BA5)/'FemSPL1-Lx'!BA4)</f>
        <v>0</v>
      </c>
      <c r="BB5" s="1">
        <f>IF('FemSPL1-Lx'!BB4=0,0,('FemSPL1-Lx'!BB4-'FemSPL1-Lx'!BB5)/'FemSPL1-Lx'!BB4)</f>
        <v>0</v>
      </c>
      <c r="BC5" s="1">
        <f>IF('FemSPL1-Lx'!BC4=0,0,('FemSPL1-Lx'!BC4-'FemSPL1-Lx'!BC5)/'FemSPL1-Lx'!BC4)</f>
        <v>0</v>
      </c>
      <c r="BD5" s="1">
        <f>IF('FemSPL1-Lx'!BD4=0,0,('FemSPL1-Lx'!BD4-'FemSPL1-Lx'!BD5)/'FemSPL1-Lx'!BD4)</f>
        <v>0</v>
      </c>
      <c r="BE5" s="1">
        <f>IF('FemSPL1-Lx'!BE4=0,0,('FemSPL1-Lx'!BE4-'FemSPL1-Lx'!BE5)/'FemSPL1-Lx'!BE4)</f>
        <v>0</v>
      </c>
      <c r="BF5" s="1">
        <f>IF('FemSPL1-Lx'!BF4=0,0,('FemSPL1-Lx'!BF4-'FemSPL1-Lx'!BF5)/'FemSPL1-Lx'!BF4)</f>
        <v>0</v>
      </c>
      <c r="BG5" s="1">
        <f>IF('FemSPL1-Lx'!BG4=0,0,('FemSPL1-Lx'!BG4-'FemSPL1-Lx'!BG5)/'FemSPL1-Lx'!BG4)</f>
        <v>0</v>
      </c>
      <c r="BH5" s="1">
        <f>IF('FemSPL1-Lx'!BH4=0,0,('FemSPL1-Lx'!BH4-'FemSPL1-Lx'!BH5)/'FemSPL1-Lx'!BH4)</f>
        <v>0</v>
      </c>
      <c r="BI5" s="1">
        <f>IF('FemSPL1-Lx'!BI4=0,0,('FemSPL1-Lx'!BI4-'FemSPL1-Lx'!BI5)/'FemSPL1-Lx'!BI4)</f>
        <v>0</v>
      </c>
      <c r="BJ5" s="1">
        <f>IF('FemSPL1-Lx'!BJ4=0,0,('FemSPL1-Lx'!BJ4-'FemSPL1-Lx'!BJ5)/'FemSPL1-Lx'!BJ4)</f>
        <v>0</v>
      </c>
      <c r="BK5" s="1">
        <f>IF('FemSPL1-Lx'!BK4=0,0,('FemSPL1-Lx'!BK4-'FemSPL1-Lx'!BK5)/'FemSPL1-Lx'!BK4)</f>
        <v>0</v>
      </c>
      <c r="BL5" s="1">
        <f>IF('FemSPL1-Lx'!BL4=0,0,('FemSPL1-Lx'!BL4-'FemSPL1-Lx'!BL5)/'FemSPL1-Lx'!BL4)</f>
        <v>0</v>
      </c>
      <c r="BM5" s="1">
        <f>IF('FemSPL1-Lx'!BM4=0,0,('FemSPL1-Lx'!BM4-'FemSPL1-Lx'!BM5)/'FemSPL1-Lx'!BM4)</f>
        <v>0</v>
      </c>
      <c r="BN5" s="1">
        <f>IF('FemSPL1-Lx'!BN4=0,0,('FemSPL1-Lx'!BN4-'FemSPL1-Lx'!BN5)/'FemSPL1-Lx'!BN4)</f>
        <v>0</v>
      </c>
      <c r="BO5" s="1">
        <f>IF('FemSPL1-Lx'!BO4=0,0,('FemSPL1-Lx'!BO4-'FemSPL1-Lx'!BO5)/'FemSPL1-Lx'!BO4)</f>
        <v>0</v>
      </c>
      <c r="BP5" s="1">
        <f>IF('FemSPL1-Lx'!BP4=0,0,('FemSPL1-Lx'!BP4-'FemSPL1-Lx'!BP5)/'FemSPL1-Lx'!BP4)</f>
        <v>0</v>
      </c>
      <c r="BQ5" s="1">
        <f>IF('FemSPL1-Lx'!BQ4=0,0,('FemSPL1-Lx'!BQ4-'FemSPL1-Lx'!BQ5)/'FemSPL1-Lx'!BQ4)</f>
        <v>0</v>
      </c>
      <c r="BR5" s="1">
        <f>IF('FemSPL1-Lx'!BR4=0,0,('FemSPL1-Lx'!BR4-'FemSPL1-Lx'!BR5)/'FemSPL1-Lx'!BR4)</f>
        <v>0</v>
      </c>
      <c r="BS5" s="1">
        <f>IF('FemSPL1-Lx'!BS4=0,0,('FemSPL1-Lx'!BS4-'FemSPL1-Lx'!BS5)/'FemSPL1-Lx'!BS4)</f>
        <v>0</v>
      </c>
      <c r="BT5" s="1">
        <f>IF('FemSPL1-Lx'!BT4=0,0,('FemSPL1-Lx'!BT4-'FemSPL1-Lx'!BT5)/'FemSPL1-Lx'!BT4)</f>
        <v>0</v>
      </c>
      <c r="BU5" s="1">
        <f>IF('FemSPL1-Lx'!BU4=0,0,('FemSPL1-Lx'!BU4-'FemSPL1-Lx'!BU5)/'FemSPL1-Lx'!BU4)</f>
        <v>0</v>
      </c>
      <c r="BV5" s="1">
        <f>IF('FemSPL1-Lx'!BV4=0,0,('FemSPL1-Lx'!BV4-'FemSPL1-Lx'!BV5)/'FemSPL1-Lx'!BV4)</f>
        <v>0</v>
      </c>
      <c r="BW5" s="1">
        <f>IF('FemSPL1-Lx'!BW4=0,0,('FemSPL1-Lx'!BW4-'FemSPL1-Lx'!BW5)/'FemSPL1-Lx'!BW4)</f>
        <v>0</v>
      </c>
      <c r="BX5" s="1">
        <f>IF('FemSPL1-Lx'!BX4=0,0,('FemSPL1-Lx'!BX4-'FemSPL1-Lx'!BX5)/'FemSPL1-Lx'!BX4)</f>
        <v>0</v>
      </c>
      <c r="BY5" s="1">
        <f>IF('FemSPL1-Lx'!BY4=0,0,('FemSPL1-Lx'!BY4-'FemSPL1-Lx'!BY5)/'FemSPL1-Lx'!BY4)</f>
        <v>0</v>
      </c>
      <c r="BZ5" s="1">
        <f>IF('FemSPL1-Lx'!BZ4=0,0,('FemSPL1-Lx'!BZ4-'FemSPL1-Lx'!BZ5)/'FemSPL1-Lx'!BZ4)</f>
        <v>0</v>
      </c>
      <c r="CA5" s="1">
        <f>IF('FemSPL1-Lx'!CA4=0,0,('FemSPL1-Lx'!CA4-'FemSPL1-Lx'!CA5)/'FemSPL1-Lx'!CA4)</f>
        <v>0</v>
      </c>
      <c r="CB5" s="1">
        <f>IF('FemSPL1-Lx'!CB4=0,0,('FemSPL1-Lx'!CB4-'FemSPL1-Lx'!CB5)/'FemSPL1-Lx'!CB4)</f>
        <v>0</v>
      </c>
      <c r="CC5" s="1">
        <f>IF('FemSPL1-Lx'!CC4=0,0,('FemSPL1-Lx'!CC4-'FemSPL1-Lx'!CC5)/'FemSPL1-Lx'!CC4)</f>
        <v>0</v>
      </c>
      <c r="CD5" s="1">
        <f>IF('FemSPL1-Lx'!CD4=0,0,('FemSPL1-Lx'!CD4-'FemSPL1-Lx'!CD5)/'FemSPL1-Lx'!CD4)</f>
        <v>0</v>
      </c>
      <c r="CE5" s="1">
        <f>IF('FemSPL1-Lx'!CE4=0,0,('FemSPL1-Lx'!CE4-'FemSPL1-Lx'!CE5)/'FemSPL1-Lx'!CE4)</f>
        <v>0</v>
      </c>
      <c r="CF5" s="1">
        <f>IF('FemSPL1-Lx'!CF4=0,0,('FemSPL1-Lx'!CF4-'FemSPL1-Lx'!CF5)/'FemSPL1-Lx'!CF4)</f>
        <v>0</v>
      </c>
      <c r="CG5" s="1">
        <f>IF('FemSPL1-Lx'!CG4=0,0,('FemSPL1-Lx'!CG4-'FemSPL1-Lx'!CG5)/'FemSPL1-Lx'!CG4)</f>
        <v>0</v>
      </c>
      <c r="CH5" s="1">
        <f>IF('FemSPL1-Lx'!CH4=0,0,('FemSPL1-Lx'!CH4-'FemSPL1-Lx'!CH5)/'FemSPL1-Lx'!CH4)</f>
        <v>0</v>
      </c>
      <c r="CI5" s="1">
        <f>IF('FemSPL1-Lx'!CI4=0,0,('FemSPL1-Lx'!CI4-'FemSPL1-Lx'!CI5)/'FemSPL1-Lx'!CI4)</f>
        <v>0</v>
      </c>
      <c r="CJ5" s="1">
        <f>IF('FemSPL1-Lx'!CJ4=0,0,('FemSPL1-Lx'!CJ4-'FemSPL1-Lx'!CJ5)/'FemSPL1-Lx'!CJ4)</f>
        <v>0</v>
      </c>
      <c r="CK5" s="1">
        <f>IF('FemSPL1-Lx'!CK4=0,0,('FemSPL1-Lx'!CK4-'FemSPL1-Lx'!CK5)/'FemSPL1-Lx'!CK4)</f>
        <v>0</v>
      </c>
      <c r="CL5" s="1">
        <f>IF('FemSPL1-Lx'!CL4=0,0,('FemSPL1-Lx'!CL4-'FemSPL1-Lx'!CL5)/'FemSPL1-Lx'!CL4)</f>
        <v>0</v>
      </c>
      <c r="CM5" s="1">
        <f>IF('FemSPL1-Lx'!CM4=0,0,('FemSPL1-Lx'!CM4-'FemSPL1-Lx'!CM5)/'FemSPL1-Lx'!CM4)</f>
        <v>0</v>
      </c>
      <c r="CN5" s="1">
        <f>IF('FemSPL1-Lx'!CN4=0,0,('FemSPL1-Lx'!CN4-'FemSPL1-Lx'!CN5)/'FemSPL1-Lx'!CN4)</f>
        <v>0</v>
      </c>
      <c r="CO5" s="1">
        <f>IF('FemSPL1-Lx'!CO4=0,0,('FemSPL1-Lx'!CO4-'FemSPL1-Lx'!CO5)/'FemSPL1-Lx'!CO4)</f>
        <v>0</v>
      </c>
      <c r="CP5" s="1">
        <f>IF('FemSPL1-Lx'!CP4=0,0,('FemSPL1-Lx'!CP4-'FemSPL1-Lx'!CP5)/'FemSPL1-Lx'!CP4)</f>
        <v>0</v>
      </c>
      <c r="CQ5" s="1">
        <f>IF('FemSPL1-Lx'!CQ4=0,0,('FemSPL1-Lx'!CQ4-'FemSPL1-Lx'!CQ5)/'FemSPL1-Lx'!CQ4)</f>
        <v>0</v>
      </c>
      <c r="CR5" s="1">
        <f>IF('FemSPL1-Lx'!CR4=0,0,('FemSPL1-Lx'!CR4-'FemSPL1-Lx'!CR5)/'FemSPL1-Lx'!CR4)</f>
        <v>3.6000000000000002E-4</v>
      </c>
      <c r="CS5" s="1">
        <f>IF('FemSPL1-Lx'!CS4=0,0,('FemSPL1-Lx'!CS4-'FemSPL1-Lx'!CS5)/'FemSPL1-Lx'!CS4)</f>
        <v>3.7030364899217358E-4</v>
      </c>
      <c r="CT5" s="1">
        <f>IF('FemSPL1-Lx'!CT4=0,0,('FemSPL1-Lx'!CT4-'FemSPL1-Lx'!CT5)/'FemSPL1-Lx'!CT4)</f>
        <v>3.6124629973408257E-4</v>
      </c>
      <c r="CU5" s="1">
        <f>IF('FemSPL1-Lx'!CU4=0,0,('FemSPL1-Lx'!CU4-'FemSPL1-Lx'!CU5)/'FemSPL1-Lx'!CU4)</f>
        <v>3.612426748013165E-4</v>
      </c>
      <c r="CV5" s="1">
        <f>IF('FemSPL1-Lx'!CV4=0,0,('FemSPL1-Lx'!CV4-'FemSPL1-Lx'!CV5)/'FemSPL1-Lx'!CV4)</f>
        <v>3.6123904994129867E-4</v>
      </c>
      <c r="CW5" s="1">
        <f>IF('FemSPL1-Lx'!CW4=0,0,('FemSPL1-Lx'!CW4-'FemSPL1-Lx'!CW5)/'FemSPL1-Lx'!CW4)</f>
        <v>3.6123542515402679E-4</v>
      </c>
      <c r="CX5" s="1">
        <f>IF('FemSPL1-Lx'!CX4=0,0,('FemSPL1-Lx'!CX4-'FemSPL1-Lx'!CX5)/'FemSPL1-Lx'!CX4)</f>
        <v>3.7126601711837365E-4</v>
      </c>
      <c r="CY5" s="1">
        <f>IF('FemSPL1-Lx'!CY4=0,0,('FemSPL1-Lx'!CY4-'FemSPL1-Lx'!CY5)/'FemSPL1-Lx'!CY4)</f>
        <v>3.7126229179209312E-4</v>
      </c>
      <c r="CZ5" s="1">
        <f>IF('FemSPL1-Lx'!CZ4=0,0,('FemSPL1-Lx'!CZ4-'FemSPL1-Lx'!CZ5)/'FemSPL1-Lx'!CZ4)</f>
        <v>3.6122817579771222E-4</v>
      </c>
      <c r="DA5" s="1">
        <f>IF('FemSPL1-Lx'!DA4=0,0,('FemSPL1-Lx'!DA4-'FemSPL1-Lx'!DA5)/'FemSPL1-Lx'!DA4)</f>
        <v>3.6122455122866519E-4</v>
      </c>
      <c r="DB5" s="1">
        <f>IF('FemSPL1-Lx'!DB4=0,0,('FemSPL1-Lx'!DB4-'FemSPL1-Lx'!DB5)/'FemSPL1-Lx'!DB4)</f>
        <v>3.7125484136380968E-4</v>
      </c>
      <c r="DC5" s="1">
        <f>IF('FemSPL1-Lx'!DC4=0,0,('FemSPL1-Lx'!DC4-'FemSPL1-Lx'!DC5)/'FemSPL1-Lx'!DC4)</f>
        <v>3.7125111626180228E-4</v>
      </c>
    </row>
    <row r="6" spans="1:107" x14ac:dyDescent="0.25">
      <c r="A6">
        <v>4</v>
      </c>
      <c r="B6" s="1">
        <f>IF('FemSPL1-Lx'!B5=0,0,('FemSPL1-Lx'!B5-'FemSPL1-Lx'!B6)/'FemSPL1-Lx'!B5)</f>
        <v>0</v>
      </c>
      <c r="C6" s="1">
        <f>IF('FemSPL1-Lx'!C5=0,0,('FemSPL1-Lx'!C5-'FemSPL1-Lx'!C6)/'FemSPL1-Lx'!C5)</f>
        <v>0</v>
      </c>
      <c r="D6" s="1">
        <f>IF('FemSPL1-Lx'!D5=0,0,('FemSPL1-Lx'!D5-'FemSPL1-Lx'!D6)/'FemSPL1-Lx'!D5)</f>
        <v>0</v>
      </c>
      <c r="E6" s="1">
        <f>IF('FemSPL1-Lx'!E5=0,0,('FemSPL1-Lx'!E5-'FemSPL1-Lx'!E6)/'FemSPL1-Lx'!E5)</f>
        <v>0</v>
      </c>
      <c r="F6" s="1">
        <f>IF('FemSPL1-Lx'!F5=0,0,('FemSPL1-Lx'!F5-'FemSPL1-Lx'!F6)/'FemSPL1-Lx'!F5)</f>
        <v>0</v>
      </c>
      <c r="G6" s="1">
        <f>IF('FemSPL1-Lx'!G5=0,0,('FemSPL1-Lx'!G5-'FemSPL1-Lx'!G6)/'FemSPL1-Lx'!G5)</f>
        <v>0</v>
      </c>
      <c r="H6" s="1">
        <f>IF('FemSPL1-Lx'!H5=0,0,('FemSPL1-Lx'!H5-'FemSPL1-Lx'!H6)/'FemSPL1-Lx'!H5)</f>
        <v>0</v>
      </c>
      <c r="I6" s="1">
        <f>IF('FemSPL1-Lx'!I5=0,0,('FemSPL1-Lx'!I5-'FemSPL1-Lx'!I6)/'FemSPL1-Lx'!I5)</f>
        <v>0</v>
      </c>
      <c r="J6" s="1">
        <f>IF('FemSPL1-Lx'!J5=0,0,('FemSPL1-Lx'!J5-'FemSPL1-Lx'!J6)/'FemSPL1-Lx'!J5)</f>
        <v>0</v>
      </c>
      <c r="K6" s="1">
        <f>IF('FemSPL1-Lx'!K5=0,0,('FemSPL1-Lx'!K5-'FemSPL1-Lx'!K6)/'FemSPL1-Lx'!K5)</f>
        <v>0</v>
      </c>
      <c r="L6" s="1">
        <f>IF('FemSPL1-Lx'!L5=0,0,('FemSPL1-Lx'!L5-'FemSPL1-Lx'!L6)/'FemSPL1-Lx'!L5)</f>
        <v>0</v>
      </c>
      <c r="M6" s="1">
        <f>IF('FemSPL1-Lx'!M5=0,0,('FemSPL1-Lx'!M5-'FemSPL1-Lx'!M6)/'FemSPL1-Lx'!M5)</f>
        <v>0</v>
      </c>
      <c r="N6" s="1">
        <f>IF('FemSPL1-Lx'!N5=0,0,('FemSPL1-Lx'!N5-'FemSPL1-Lx'!N6)/'FemSPL1-Lx'!N5)</f>
        <v>0</v>
      </c>
      <c r="O6" s="1">
        <f>IF('FemSPL1-Lx'!O5=0,0,('FemSPL1-Lx'!O5-'FemSPL1-Lx'!O6)/'FemSPL1-Lx'!O5)</f>
        <v>0</v>
      </c>
      <c r="P6" s="1">
        <f>IF('FemSPL1-Lx'!P5=0,0,('FemSPL1-Lx'!P5-'FemSPL1-Lx'!P6)/'FemSPL1-Lx'!P5)</f>
        <v>0</v>
      </c>
      <c r="Q6" s="1">
        <f>IF('FemSPL1-Lx'!Q5=0,0,('FemSPL1-Lx'!Q5-'FemSPL1-Lx'!Q6)/'FemSPL1-Lx'!Q5)</f>
        <v>0</v>
      </c>
      <c r="R6" s="1">
        <f>IF('FemSPL1-Lx'!R5=0,0,('FemSPL1-Lx'!R5-'FemSPL1-Lx'!R6)/'FemSPL1-Lx'!R5)</f>
        <v>0</v>
      </c>
      <c r="S6" s="1">
        <f>IF('FemSPL1-Lx'!S5=0,0,('FemSPL1-Lx'!S5-'FemSPL1-Lx'!S6)/'FemSPL1-Lx'!S5)</f>
        <v>0</v>
      </c>
      <c r="T6" s="1">
        <f>IF('FemSPL1-Lx'!T5=0,0,('FemSPL1-Lx'!T5-'FemSPL1-Lx'!T6)/'FemSPL1-Lx'!T5)</f>
        <v>0</v>
      </c>
      <c r="U6" s="1">
        <f>IF('FemSPL1-Lx'!U5=0,0,('FemSPL1-Lx'!U5-'FemSPL1-Lx'!U6)/'FemSPL1-Lx'!U5)</f>
        <v>0</v>
      </c>
      <c r="V6" s="1">
        <f>IF('FemSPL1-Lx'!V5=0,0,('FemSPL1-Lx'!V5-'FemSPL1-Lx'!V6)/'FemSPL1-Lx'!V5)</f>
        <v>0</v>
      </c>
      <c r="W6" s="1">
        <f>IF('FemSPL1-Lx'!W5=0,0,('FemSPL1-Lx'!W5-'FemSPL1-Lx'!W6)/'FemSPL1-Lx'!W5)</f>
        <v>0</v>
      </c>
      <c r="X6" s="1">
        <f>IF('FemSPL1-Lx'!X5=0,0,('FemSPL1-Lx'!X5-'FemSPL1-Lx'!X6)/'FemSPL1-Lx'!X5)</f>
        <v>0</v>
      </c>
      <c r="Y6" s="1">
        <f>IF('FemSPL1-Lx'!Y5=0,0,('FemSPL1-Lx'!Y5-'FemSPL1-Lx'!Y6)/'FemSPL1-Lx'!Y5)</f>
        <v>0</v>
      </c>
      <c r="Z6" s="1">
        <f>IF('FemSPL1-Lx'!Z5=0,0,('FemSPL1-Lx'!Z5-'FemSPL1-Lx'!Z6)/'FemSPL1-Lx'!Z5)</f>
        <v>0</v>
      </c>
      <c r="AA6" s="1">
        <f>IF('FemSPL1-Lx'!AA5=0,0,('FemSPL1-Lx'!AA5-'FemSPL1-Lx'!AA6)/'FemSPL1-Lx'!AA5)</f>
        <v>0</v>
      </c>
      <c r="AB6" s="1">
        <f>IF('FemSPL1-Lx'!AB5=0,0,('FemSPL1-Lx'!AB5-'FemSPL1-Lx'!AB6)/'FemSPL1-Lx'!AB5)</f>
        <v>0</v>
      </c>
      <c r="AC6" s="1">
        <f>IF('FemSPL1-Lx'!AC5=0,0,('FemSPL1-Lx'!AC5-'FemSPL1-Lx'!AC6)/'FemSPL1-Lx'!AC5)</f>
        <v>0</v>
      </c>
      <c r="AD6" s="1">
        <f>IF('FemSPL1-Lx'!AD5=0,0,('FemSPL1-Lx'!AD5-'FemSPL1-Lx'!AD6)/'FemSPL1-Lx'!AD5)</f>
        <v>0</v>
      </c>
      <c r="AE6" s="1">
        <f>IF('FemSPL1-Lx'!AE5=0,0,('FemSPL1-Lx'!AE5-'FemSPL1-Lx'!AE6)/'FemSPL1-Lx'!AE5)</f>
        <v>0</v>
      </c>
      <c r="AF6" s="1">
        <f>IF('FemSPL1-Lx'!AF5=0,0,('FemSPL1-Lx'!AF5-'FemSPL1-Lx'!AF6)/'FemSPL1-Lx'!AF5)</f>
        <v>0</v>
      </c>
      <c r="AG6" s="1">
        <f>IF('FemSPL1-Lx'!AG5=0,0,('FemSPL1-Lx'!AG5-'FemSPL1-Lx'!AG6)/'FemSPL1-Lx'!AG5)</f>
        <v>0</v>
      </c>
      <c r="AH6" s="1">
        <f>IF('FemSPL1-Lx'!AH5=0,0,('FemSPL1-Lx'!AH5-'FemSPL1-Lx'!AH6)/'FemSPL1-Lx'!AH5)</f>
        <v>0</v>
      </c>
      <c r="AI6" s="1">
        <f>IF('FemSPL1-Lx'!AI5=0,0,('FemSPL1-Lx'!AI5-'FemSPL1-Lx'!AI6)/'FemSPL1-Lx'!AI5)</f>
        <v>0</v>
      </c>
      <c r="AJ6" s="1">
        <f>IF('FemSPL1-Lx'!AJ5=0,0,('FemSPL1-Lx'!AJ5-'FemSPL1-Lx'!AJ6)/'FemSPL1-Lx'!AJ5)</f>
        <v>0</v>
      </c>
      <c r="AK6" s="1">
        <f>IF('FemSPL1-Lx'!AK5=0,0,('FemSPL1-Lx'!AK5-'FemSPL1-Lx'!AK6)/'FemSPL1-Lx'!AK5)</f>
        <v>0</v>
      </c>
      <c r="AL6" s="1">
        <f>IF('FemSPL1-Lx'!AL5=0,0,('FemSPL1-Lx'!AL5-'FemSPL1-Lx'!AL6)/'FemSPL1-Lx'!AL5)</f>
        <v>0</v>
      </c>
      <c r="AM6" s="1">
        <f>IF('FemSPL1-Lx'!AM5=0,0,('FemSPL1-Lx'!AM5-'FemSPL1-Lx'!AM6)/'FemSPL1-Lx'!AM5)</f>
        <v>0</v>
      </c>
      <c r="AN6" s="1">
        <f>IF('FemSPL1-Lx'!AN5=0,0,('FemSPL1-Lx'!AN5-'FemSPL1-Lx'!AN6)/'FemSPL1-Lx'!AN5)</f>
        <v>0</v>
      </c>
      <c r="AO6" s="1">
        <f>IF('FemSPL1-Lx'!AO5=0,0,('FemSPL1-Lx'!AO5-'FemSPL1-Lx'!AO6)/'FemSPL1-Lx'!AO5)</f>
        <v>0</v>
      </c>
      <c r="AP6" s="1">
        <f>IF('FemSPL1-Lx'!AP5=0,0,('FemSPL1-Lx'!AP5-'FemSPL1-Lx'!AP6)/'FemSPL1-Lx'!AP5)</f>
        <v>0</v>
      </c>
      <c r="AQ6" s="1">
        <f>IF('FemSPL1-Lx'!AQ5=0,0,('FemSPL1-Lx'!AQ5-'FemSPL1-Lx'!AQ6)/'FemSPL1-Lx'!AQ5)</f>
        <v>0</v>
      </c>
      <c r="AR6" s="1">
        <f>IF('FemSPL1-Lx'!AR5=0,0,('FemSPL1-Lx'!AR5-'FemSPL1-Lx'!AR6)/'FemSPL1-Lx'!AR5)</f>
        <v>0</v>
      </c>
      <c r="AS6" s="1">
        <f>IF('FemSPL1-Lx'!AS5=0,0,('FemSPL1-Lx'!AS5-'FemSPL1-Lx'!AS6)/'FemSPL1-Lx'!AS5)</f>
        <v>0</v>
      </c>
      <c r="AT6" s="1">
        <f>IF('FemSPL1-Lx'!AT5=0,0,('FemSPL1-Lx'!AT5-'FemSPL1-Lx'!AT6)/'FemSPL1-Lx'!AT5)</f>
        <v>0</v>
      </c>
      <c r="AU6" s="1">
        <f>IF('FemSPL1-Lx'!AU5=0,0,('FemSPL1-Lx'!AU5-'FemSPL1-Lx'!AU6)/'FemSPL1-Lx'!AU5)</f>
        <v>0</v>
      </c>
      <c r="AV6" s="1">
        <f>IF('FemSPL1-Lx'!AV5=0,0,('FemSPL1-Lx'!AV5-'FemSPL1-Lx'!AV6)/'FemSPL1-Lx'!AV5)</f>
        <v>0</v>
      </c>
      <c r="AW6" s="1">
        <f>IF('FemSPL1-Lx'!AW5=0,0,('FemSPL1-Lx'!AW5-'FemSPL1-Lx'!AW6)/'FemSPL1-Lx'!AW5)</f>
        <v>0</v>
      </c>
      <c r="AX6" s="1">
        <f>IF('FemSPL1-Lx'!AX5=0,0,('FemSPL1-Lx'!AX5-'FemSPL1-Lx'!AX6)/'FemSPL1-Lx'!AX5)</f>
        <v>0</v>
      </c>
      <c r="AY6" s="1">
        <f>IF('FemSPL1-Lx'!AY5=0,0,('FemSPL1-Lx'!AY5-'FemSPL1-Lx'!AY6)/'FemSPL1-Lx'!AY5)</f>
        <v>0</v>
      </c>
      <c r="AZ6" s="1">
        <f>IF('FemSPL1-Lx'!AZ5=0,0,('FemSPL1-Lx'!AZ5-'FemSPL1-Lx'!AZ6)/'FemSPL1-Lx'!AZ5)</f>
        <v>0</v>
      </c>
      <c r="BA6" s="1">
        <f>IF('FemSPL1-Lx'!BA5=0,0,('FemSPL1-Lx'!BA5-'FemSPL1-Lx'!BA6)/'FemSPL1-Lx'!BA5)</f>
        <v>0</v>
      </c>
      <c r="BB6" s="1">
        <f>IF('FemSPL1-Lx'!BB5=0,0,('FemSPL1-Lx'!BB5-'FemSPL1-Lx'!BB6)/'FemSPL1-Lx'!BB5)</f>
        <v>0</v>
      </c>
      <c r="BC6" s="1">
        <f>IF('FemSPL1-Lx'!BC5=0,0,('FemSPL1-Lx'!BC5-'FemSPL1-Lx'!BC6)/'FemSPL1-Lx'!BC5)</f>
        <v>0</v>
      </c>
      <c r="BD6" s="1">
        <f>IF('FemSPL1-Lx'!BD5=0,0,('FemSPL1-Lx'!BD5-'FemSPL1-Lx'!BD6)/'FemSPL1-Lx'!BD5)</f>
        <v>0</v>
      </c>
      <c r="BE6" s="1">
        <f>IF('FemSPL1-Lx'!BE5=0,0,('FemSPL1-Lx'!BE5-'FemSPL1-Lx'!BE6)/'FemSPL1-Lx'!BE5)</f>
        <v>0</v>
      </c>
      <c r="BF6" s="1">
        <f>IF('FemSPL1-Lx'!BF5=0,0,('FemSPL1-Lx'!BF5-'FemSPL1-Lx'!BF6)/'FemSPL1-Lx'!BF5)</f>
        <v>0</v>
      </c>
      <c r="BG6" s="1">
        <f>IF('FemSPL1-Lx'!BG5=0,0,('FemSPL1-Lx'!BG5-'FemSPL1-Lx'!BG6)/'FemSPL1-Lx'!BG5)</f>
        <v>0</v>
      </c>
      <c r="BH6" s="1">
        <f>IF('FemSPL1-Lx'!BH5=0,0,('FemSPL1-Lx'!BH5-'FemSPL1-Lx'!BH6)/'FemSPL1-Lx'!BH5)</f>
        <v>0</v>
      </c>
      <c r="BI6" s="1">
        <f>IF('FemSPL1-Lx'!BI5=0,0,('FemSPL1-Lx'!BI5-'FemSPL1-Lx'!BI6)/'FemSPL1-Lx'!BI5)</f>
        <v>0</v>
      </c>
      <c r="BJ6" s="1">
        <f>IF('FemSPL1-Lx'!BJ5=0,0,('FemSPL1-Lx'!BJ5-'FemSPL1-Lx'!BJ6)/'FemSPL1-Lx'!BJ5)</f>
        <v>0</v>
      </c>
      <c r="BK6" s="1">
        <f>IF('FemSPL1-Lx'!BK5=0,0,('FemSPL1-Lx'!BK5-'FemSPL1-Lx'!BK6)/'FemSPL1-Lx'!BK5)</f>
        <v>0</v>
      </c>
      <c r="BL6" s="1">
        <f>IF('FemSPL1-Lx'!BL5=0,0,('FemSPL1-Lx'!BL5-'FemSPL1-Lx'!BL6)/'FemSPL1-Lx'!BL5)</f>
        <v>0</v>
      </c>
      <c r="BM6" s="1">
        <f>IF('FemSPL1-Lx'!BM5=0,0,('FemSPL1-Lx'!BM5-'FemSPL1-Lx'!BM6)/'FemSPL1-Lx'!BM5)</f>
        <v>0</v>
      </c>
      <c r="BN6" s="1">
        <f>IF('FemSPL1-Lx'!BN5=0,0,('FemSPL1-Lx'!BN5-'FemSPL1-Lx'!BN6)/'FemSPL1-Lx'!BN5)</f>
        <v>0</v>
      </c>
      <c r="BO6" s="1">
        <f>IF('FemSPL1-Lx'!BO5=0,0,('FemSPL1-Lx'!BO5-'FemSPL1-Lx'!BO6)/'FemSPL1-Lx'!BO5)</f>
        <v>0</v>
      </c>
      <c r="BP6" s="1">
        <f>IF('FemSPL1-Lx'!BP5=0,0,('FemSPL1-Lx'!BP5-'FemSPL1-Lx'!BP6)/'FemSPL1-Lx'!BP5)</f>
        <v>0</v>
      </c>
      <c r="BQ6" s="1">
        <f>IF('FemSPL1-Lx'!BQ5=0,0,('FemSPL1-Lx'!BQ5-'FemSPL1-Lx'!BQ6)/'FemSPL1-Lx'!BQ5)</f>
        <v>0</v>
      </c>
      <c r="BR6" s="1">
        <f>IF('FemSPL1-Lx'!BR5=0,0,('FemSPL1-Lx'!BR5-'FemSPL1-Lx'!BR6)/'FemSPL1-Lx'!BR5)</f>
        <v>0</v>
      </c>
      <c r="BS6" s="1">
        <f>IF('FemSPL1-Lx'!BS5=0,0,('FemSPL1-Lx'!BS5-'FemSPL1-Lx'!BS6)/'FemSPL1-Lx'!BS5)</f>
        <v>0</v>
      </c>
      <c r="BT6" s="1">
        <f>IF('FemSPL1-Lx'!BT5=0,0,('FemSPL1-Lx'!BT5-'FemSPL1-Lx'!BT6)/'FemSPL1-Lx'!BT5)</f>
        <v>0</v>
      </c>
      <c r="BU6" s="1">
        <f>IF('FemSPL1-Lx'!BU5=0,0,('FemSPL1-Lx'!BU5-'FemSPL1-Lx'!BU6)/'FemSPL1-Lx'!BU5)</f>
        <v>0</v>
      </c>
      <c r="BV6" s="1">
        <f>IF('FemSPL1-Lx'!BV5=0,0,('FemSPL1-Lx'!BV5-'FemSPL1-Lx'!BV6)/'FemSPL1-Lx'!BV5)</f>
        <v>0</v>
      </c>
      <c r="BW6" s="1">
        <f>IF('FemSPL1-Lx'!BW5=0,0,('FemSPL1-Lx'!BW5-'FemSPL1-Lx'!BW6)/'FemSPL1-Lx'!BW5)</f>
        <v>0</v>
      </c>
      <c r="BX6" s="1">
        <f>IF('FemSPL1-Lx'!BX5=0,0,('FemSPL1-Lx'!BX5-'FemSPL1-Lx'!BX6)/'FemSPL1-Lx'!BX5)</f>
        <v>0</v>
      </c>
      <c r="BY6" s="1">
        <f>IF('FemSPL1-Lx'!BY5=0,0,('FemSPL1-Lx'!BY5-'FemSPL1-Lx'!BY6)/'FemSPL1-Lx'!BY5)</f>
        <v>0</v>
      </c>
      <c r="BZ6" s="1">
        <f>IF('FemSPL1-Lx'!BZ5=0,0,('FemSPL1-Lx'!BZ5-'FemSPL1-Lx'!BZ6)/'FemSPL1-Lx'!BZ5)</f>
        <v>0</v>
      </c>
      <c r="CA6" s="1">
        <f>IF('FemSPL1-Lx'!CA5=0,0,('FemSPL1-Lx'!CA5-'FemSPL1-Lx'!CA6)/'FemSPL1-Lx'!CA5)</f>
        <v>0</v>
      </c>
      <c r="CB6" s="1">
        <f>IF('FemSPL1-Lx'!CB5=0,0,('FemSPL1-Lx'!CB5-'FemSPL1-Lx'!CB6)/'FemSPL1-Lx'!CB5)</f>
        <v>0</v>
      </c>
      <c r="CC6" s="1">
        <f>IF('FemSPL1-Lx'!CC5=0,0,('FemSPL1-Lx'!CC5-'FemSPL1-Lx'!CC6)/'FemSPL1-Lx'!CC5)</f>
        <v>0</v>
      </c>
      <c r="CD6" s="1">
        <f>IF('FemSPL1-Lx'!CD5=0,0,('FemSPL1-Lx'!CD5-'FemSPL1-Lx'!CD6)/'FemSPL1-Lx'!CD5)</f>
        <v>0</v>
      </c>
      <c r="CE6" s="1">
        <f>IF('FemSPL1-Lx'!CE5=0,0,('FemSPL1-Lx'!CE5-'FemSPL1-Lx'!CE6)/'FemSPL1-Lx'!CE5)</f>
        <v>0</v>
      </c>
      <c r="CF6" s="1">
        <f>IF('FemSPL1-Lx'!CF5=0,0,('FemSPL1-Lx'!CF5-'FemSPL1-Lx'!CF6)/'FemSPL1-Lx'!CF5)</f>
        <v>0</v>
      </c>
      <c r="CG6" s="1">
        <f>IF('FemSPL1-Lx'!CG5=0,0,('FemSPL1-Lx'!CG5-'FemSPL1-Lx'!CG6)/'FemSPL1-Lx'!CG5)</f>
        <v>0</v>
      </c>
      <c r="CH6" s="1">
        <f>IF('FemSPL1-Lx'!CH5=0,0,('FemSPL1-Lx'!CH5-'FemSPL1-Lx'!CH6)/'FemSPL1-Lx'!CH5)</f>
        <v>0</v>
      </c>
      <c r="CI6" s="1">
        <f>IF('FemSPL1-Lx'!CI5=0,0,('FemSPL1-Lx'!CI5-'FemSPL1-Lx'!CI6)/'FemSPL1-Lx'!CI5)</f>
        <v>0</v>
      </c>
      <c r="CJ6" s="1">
        <f>IF('FemSPL1-Lx'!CJ5=0,0,('FemSPL1-Lx'!CJ5-'FemSPL1-Lx'!CJ6)/'FemSPL1-Lx'!CJ5)</f>
        <v>0</v>
      </c>
      <c r="CK6" s="1">
        <f>IF('FemSPL1-Lx'!CK5=0,0,('FemSPL1-Lx'!CK5-'FemSPL1-Lx'!CK6)/'FemSPL1-Lx'!CK5)</f>
        <v>0</v>
      </c>
      <c r="CL6" s="1">
        <f>IF('FemSPL1-Lx'!CL5=0,0,('FemSPL1-Lx'!CL5-'FemSPL1-Lx'!CL6)/'FemSPL1-Lx'!CL5)</f>
        <v>0</v>
      </c>
      <c r="CM6" s="1">
        <f>IF('FemSPL1-Lx'!CM5=0,0,('FemSPL1-Lx'!CM5-'FemSPL1-Lx'!CM6)/'FemSPL1-Lx'!CM5)</f>
        <v>0</v>
      </c>
      <c r="CN6" s="1">
        <f>IF('FemSPL1-Lx'!CN5=0,0,('FemSPL1-Lx'!CN5-'FemSPL1-Lx'!CN6)/'FemSPL1-Lx'!CN5)</f>
        <v>0</v>
      </c>
      <c r="CO6" s="1">
        <f>IF('FemSPL1-Lx'!CO5=0,0,('FemSPL1-Lx'!CO5-'FemSPL1-Lx'!CO6)/'FemSPL1-Lx'!CO5)</f>
        <v>0</v>
      </c>
      <c r="CP6" s="1">
        <f>IF('FemSPL1-Lx'!CP5=0,0,('FemSPL1-Lx'!CP5-'FemSPL1-Lx'!CP6)/'FemSPL1-Lx'!CP5)</f>
        <v>0</v>
      </c>
      <c r="CQ6" s="1">
        <f>IF('FemSPL1-Lx'!CQ5=0,0,('FemSPL1-Lx'!CQ5-'FemSPL1-Lx'!CQ6)/'FemSPL1-Lx'!CQ5)</f>
        <v>2.1000000000000001E-4</v>
      </c>
      <c r="CR6" s="1">
        <f>IF('FemSPL1-Lx'!CR5=0,0,('FemSPL1-Lx'!CR5-'FemSPL1-Lx'!CR6)/'FemSPL1-Lx'!CR5)</f>
        <v>2.100756272258013E-4</v>
      </c>
      <c r="CS6" s="1">
        <f>IF('FemSPL1-Lx'!CS5=0,0,('FemSPL1-Lx'!CS5-'FemSPL1-Lx'!CS6)/'FemSPL1-Lx'!CS5)</f>
        <v>2.1025019773530501E-4</v>
      </c>
      <c r="CT6" s="1">
        <f>IF('FemSPL1-Lx'!CT5=0,0,('FemSPL1-Lx'!CT5-'FemSPL1-Lx'!CT6)/'FemSPL1-Lx'!CT5)</f>
        <v>2.1080316003975146E-4</v>
      </c>
      <c r="CU6" s="1">
        <f>IF('FemSPL1-Lx'!CU5=0,0,('FemSPL1-Lx'!CU5-'FemSPL1-Lx'!CU6)/'FemSPL1-Lx'!CU5)</f>
        <v>2.108010439670749E-4</v>
      </c>
      <c r="CV6" s="1">
        <f>IF('FemSPL1-Lx'!CV5=0,0,('FemSPL1-Lx'!CV5-'FemSPL1-Lx'!CV6)/'FemSPL1-Lx'!CV5)</f>
        <v>2.1079892793688079E-4</v>
      </c>
      <c r="CW6" s="1">
        <f>IF('FemSPL1-Lx'!CW5=0,0,('FemSPL1-Lx'!CW5-'FemSPL1-Lx'!CW6)/'FemSPL1-Lx'!CW5)</f>
        <v>2.1079681194916786E-4</v>
      </c>
      <c r="CX6" s="1">
        <f>IF('FemSPL1-Lx'!CX5=0,0,('FemSPL1-Lx'!CX5-'FemSPL1-Lx'!CX6)/'FemSPL1-Lx'!CX5)</f>
        <v>2.0075886852301701E-4</v>
      </c>
      <c r="CY6" s="1">
        <f>IF('FemSPL1-Lx'!CY5=0,0,('FemSPL1-Lx'!CY5-'FemSPL1-Lx'!CY6)/'FemSPL1-Lx'!CY5)</f>
        <v>2.1079469600393484E-4</v>
      </c>
      <c r="CZ6" s="1">
        <f>IF('FemSPL1-Lx'!CZ5=0,0,('FemSPL1-Lx'!CZ5-'FemSPL1-Lx'!CZ6)/'FemSPL1-Lx'!CZ5)</f>
        <v>2.1079258010118043E-4</v>
      </c>
      <c r="DA6" s="1">
        <f>IF('FemSPL1-Lx'!DA5=0,0,('FemSPL1-Lx'!DA5-'FemSPL1-Lx'!DA6)/'FemSPL1-Lx'!DA5)</f>
        <v>2.1079046424090338E-4</v>
      </c>
      <c r="DB6" s="1">
        <f>IF('FemSPL1-Lx'!DB5=0,0,('FemSPL1-Lx'!DB5-'FemSPL1-Lx'!DB6)/'FemSPL1-Lx'!DB5)</f>
        <v>2.0075282308657465E-4</v>
      </c>
      <c r="DC6" s="1">
        <f>IF('FemSPL1-Lx'!DC5=0,0,('FemSPL1-Lx'!DC5-'FemSPL1-Lx'!DC6)/'FemSPL1-Lx'!DC5)</f>
        <v>2.1078834842310241E-4</v>
      </c>
    </row>
    <row r="7" spans="1:107" x14ac:dyDescent="0.25">
      <c r="A7">
        <v>5</v>
      </c>
      <c r="B7" s="1">
        <f>IF('FemSPL1-Lx'!B6=0,0,('FemSPL1-Lx'!B6-'FemSPL1-Lx'!B7)/'FemSPL1-Lx'!B6)</f>
        <v>0</v>
      </c>
      <c r="C7" s="1">
        <f>IF('FemSPL1-Lx'!C6=0,0,('FemSPL1-Lx'!C6-'FemSPL1-Lx'!C7)/'FemSPL1-Lx'!C6)</f>
        <v>0</v>
      </c>
      <c r="D7" s="1">
        <f>IF('FemSPL1-Lx'!D6=0,0,('FemSPL1-Lx'!D6-'FemSPL1-Lx'!D7)/'FemSPL1-Lx'!D6)</f>
        <v>0</v>
      </c>
      <c r="E7" s="1">
        <f>IF('FemSPL1-Lx'!E6=0,0,('FemSPL1-Lx'!E6-'FemSPL1-Lx'!E7)/'FemSPL1-Lx'!E6)</f>
        <v>0</v>
      </c>
      <c r="F7" s="1">
        <f>IF('FemSPL1-Lx'!F6=0,0,('FemSPL1-Lx'!F6-'FemSPL1-Lx'!F7)/'FemSPL1-Lx'!F6)</f>
        <v>0</v>
      </c>
      <c r="G7" s="1">
        <f>IF('FemSPL1-Lx'!G6=0,0,('FemSPL1-Lx'!G6-'FemSPL1-Lx'!G7)/'FemSPL1-Lx'!G6)</f>
        <v>0</v>
      </c>
      <c r="H7" s="1">
        <f>IF('FemSPL1-Lx'!H6=0,0,('FemSPL1-Lx'!H6-'FemSPL1-Lx'!H7)/'FemSPL1-Lx'!H6)</f>
        <v>0</v>
      </c>
      <c r="I7" s="1">
        <f>IF('FemSPL1-Lx'!I6=0,0,('FemSPL1-Lx'!I6-'FemSPL1-Lx'!I7)/'FemSPL1-Lx'!I6)</f>
        <v>0</v>
      </c>
      <c r="J7" s="1">
        <f>IF('FemSPL1-Lx'!J6=0,0,('FemSPL1-Lx'!J6-'FemSPL1-Lx'!J7)/'FemSPL1-Lx'!J6)</f>
        <v>0</v>
      </c>
      <c r="K7" s="1">
        <f>IF('FemSPL1-Lx'!K6=0,0,('FemSPL1-Lx'!K6-'FemSPL1-Lx'!K7)/'FemSPL1-Lx'!K6)</f>
        <v>0</v>
      </c>
      <c r="L7" s="1">
        <f>IF('FemSPL1-Lx'!L6=0,0,('FemSPL1-Lx'!L6-'FemSPL1-Lx'!L7)/'FemSPL1-Lx'!L6)</f>
        <v>0</v>
      </c>
      <c r="M7" s="1">
        <f>IF('FemSPL1-Lx'!M6=0,0,('FemSPL1-Lx'!M6-'FemSPL1-Lx'!M7)/'FemSPL1-Lx'!M6)</f>
        <v>0</v>
      </c>
      <c r="N7" s="1">
        <f>IF('FemSPL1-Lx'!N6=0,0,('FemSPL1-Lx'!N6-'FemSPL1-Lx'!N7)/'FemSPL1-Lx'!N6)</f>
        <v>0</v>
      </c>
      <c r="O7" s="1">
        <f>IF('FemSPL1-Lx'!O6=0,0,('FemSPL1-Lx'!O6-'FemSPL1-Lx'!O7)/'FemSPL1-Lx'!O6)</f>
        <v>0</v>
      </c>
      <c r="P7" s="1">
        <f>IF('FemSPL1-Lx'!P6=0,0,('FemSPL1-Lx'!P6-'FemSPL1-Lx'!P7)/'FemSPL1-Lx'!P6)</f>
        <v>0</v>
      </c>
      <c r="Q7" s="1">
        <f>IF('FemSPL1-Lx'!Q6=0,0,('FemSPL1-Lx'!Q6-'FemSPL1-Lx'!Q7)/'FemSPL1-Lx'!Q6)</f>
        <v>0</v>
      </c>
      <c r="R7" s="1">
        <f>IF('FemSPL1-Lx'!R6=0,0,('FemSPL1-Lx'!R6-'FemSPL1-Lx'!R7)/'FemSPL1-Lx'!R6)</f>
        <v>0</v>
      </c>
      <c r="S7" s="1">
        <f>IF('FemSPL1-Lx'!S6=0,0,('FemSPL1-Lx'!S6-'FemSPL1-Lx'!S7)/'FemSPL1-Lx'!S6)</f>
        <v>0</v>
      </c>
      <c r="T7" s="1">
        <f>IF('FemSPL1-Lx'!T6=0,0,('FemSPL1-Lx'!T6-'FemSPL1-Lx'!T7)/'FemSPL1-Lx'!T6)</f>
        <v>0</v>
      </c>
      <c r="U7" s="1">
        <f>IF('FemSPL1-Lx'!U6=0,0,('FemSPL1-Lx'!U6-'FemSPL1-Lx'!U7)/'FemSPL1-Lx'!U6)</f>
        <v>0</v>
      </c>
      <c r="V7" s="1">
        <f>IF('FemSPL1-Lx'!V6=0,0,('FemSPL1-Lx'!V6-'FemSPL1-Lx'!V7)/'FemSPL1-Lx'!V6)</f>
        <v>0</v>
      </c>
      <c r="W7" s="1">
        <f>IF('FemSPL1-Lx'!W6=0,0,('FemSPL1-Lx'!W6-'FemSPL1-Lx'!W7)/'FemSPL1-Lx'!W6)</f>
        <v>0</v>
      </c>
      <c r="X7" s="1">
        <f>IF('FemSPL1-Lx'!X6=0,0,('FemSPL1-Lx'!X6-'FemSPL1-Lx'!X7)/'FemSPL1-Lx'!X6)</f>
        <v>0</v>
      </c>
      <c r="Y7" s="1">
        <f>IF('FemSPL1-Lx'!Y6=0,0,('FemSPL1-Lx'!Y6-'FemSPL1-Lx'!Y7)/'FemSPL1-Lx'!Y6)</f>
        <v>0</v>
      </c>
      <c r="Z7" s="1">
        <f>IF('FemSPL1-Lx'!Z6=0,0,('FemSPL1-Lx'!Z6-'FemSPL1-Lx'!Z7)/'FemSPL1-Lx'!Z6)</f>
        <v>0</v>
      </c>
      <c r="AA7" s="1">
        <f>IF('FemSPL1-Lx'!AA6=0,0,('FemSPL1-Lx'!AA6-'FemSPL1-Lx'!AA7)/'FemSPL1-Lx'!AA6)</f>
        <v>0</v>
      </c>
      <c r="AB7" s="1">
        <f>IF('FemSPL1-Lx'!AB6=0,0,('FemSPL1-Lx'!AB6-'FemSPL1-Lx'!AB7)/'FemSPL1-Lx'!AB6)</f>
        <v>0</v>
      </c>
      <c r="AC7" s="1">
        <f>IF('FemSPL1-Lx'!AC6=0,0,('FemSPL1-Lx'!AC6-'FemSPL1-Lx'!AC7)/'FemSPL1-Lx'!AC6)</f>
        <v>0</v>
      </c>
      <c r="AD7" s="1">
        <f>IF('FemSPL1-Lx'!AD6=0,0,('FemSPL1-Lx'!AD6-'FemSPL1-Lx'!AD7)/'FemSPL1-Lx'!AD6)</f>
        <v>0</v>
      </c>
      <c r="AE7" s="1">
        <f>IF('FemSPL1-Lx'!AE6=0,0,('FemSPL1-Lx'!AE6-'FemSPL1-Lx'!AE7)/'FemSPL1-Lx'!AE6)</f>
        <v>0</v>
      </c>
      <c r="AF7" s="1">
        <f>IF('FemSPL1-Lx'!AF6=0,0,('FemSPL1-Lx'!AF6-'FemSPL1-Lx'!AF7)/'FemSPL1-Lx'!AF6)</f>
        <v>0</v>
      </c>
      <c r="AG7" s="1">
        <f>IF('FemSPL1-Lx'!AG6=0,0,('FemSPL1-Lx'!AG6-'FemSPL1-Lx'!AG7)/'FemSPL1-Lx'!AG6)</f>
        <v>0</v>
      </c>
      <c r="AH7" s="1">
        <f>IF('FemSPL1-Lx'!AH6=0,0,('FemSPL1-Lx'!AH6-'FemSPL1-Lx'!AH7)/'FemSPL1-Lx'!AH6)</f>
        <v>0</v>
      </c>
      <c r="AI7" s="1">
        <f>IF('FemSPL1-Lx'!AI6=0,0,('FemSPL1-Lx'!AI6-'FemSPL1-Lx'!AI7)/'FemSPL1-Lx'!AI6)</f>
        <v>0</v>
      </c>
      <c r="AJ7" s="1">
        <f>IF('FemSPL1-Lx'!AJ6=0,0,('FemSPL1-Lx'!AJ6-'FemSPL1-Lx'!AJ7)/'FemSPL1-Lx'!AJ6)</f>
        <v>0</v>
      </c>
      <c r="AK7" s="1">
        <f>IF('FemSPL1-Lx'!AK6=0,0,('FemSPL1-Lx'!AK6-'FemSPL1-Lx'!AK7)/'FemSPL1-Lx'!AK6)</f>
        <v>0</v>
      </c>
      <c r="AL7" s="1">
        <f>IF('FemSPL1-Lx'!AL6=0,0,('FemSPL1-Lx'!AL6-'FemSPL1-Lx'!AL7)/'FemSPL1-Lx'!AL6)</f>
        <v>0</v>
      </c>
      <c r="AM7" s="1">
        <f>IF('FemSPL1-Lx'!AM6=0,0,('FemSPL1-Lx'!AM6-'FemSPL1-Lx'!AM7)/'FemSPL1-Lx'!AM6)</f>
        <v>0</v>
      </c>
      <c r="AN7" s="1">
        <f>IF('FemSPL1-Lx'!AN6=0,0,('FemSPL1-Lx'!AN6-'FemSPL1-Lx'!AN7)/'FemSPL1-Lx'!AN6)</f>
        <v>0</v>
      </c>
      <c r="AO7" s="1">
        <f>IF('FemSPL1-Lx'!AO6=0,0,('FemSPL1-Lx'!AO6-'FemSPL1-Lx'!AO7)/'FemSPL1-Lx'!AO6)</f>
        <v>0</v>
      </c>
      <c r="AP7" s="1">
        <f>IF('FemSPL1-Lx'!AP6=0,0,('FemSPL1-Lx'!AP6-'FemSPL1-Lx'!AP7)/'FemSPL1-Lx'!AP6)</f>
        <v>0</v>
      </c>
      <c r="AQ7" s="1">
        <f>IF('FemSPL1-Lx'!AQ6=0,0,('FemSPL1-Lx'!AQ6-'FemSPL1-Lx'!AQ7)/'FemSPL1-Lx'!AQ6)</f>
        <v>0</v>
      </c>
      <c r="AR7" s="1">
        <f>IF('FemSPL1-Lx'!AR6=0,0,('FemSPL1-Lx'!AR6-'FemSPL1-Lx'!AR7)/'FemSPL1-Lx'!AR6)</f>
        <v>0</v>
      </c>
      <c r="AS7" s="1">
        <f>IF('FemSPL1-Lx'!AS6=0,0,('FemSPL1-Lx'!AS6-'FemSPL1-Lx'!AS7)/'FemSPL1-Lx'!AS6)</f>
        <v>0</v>
      </c>
      <c r="AT7" s="1">
        <f>IF('FemSPL1-Lx'!AT6=0,0,('FemSPL1-Lx'!AT6-'FemSPL1-Lx'!AT7)/'FemSPL1-Lx'!AT6)</f>
        <v>0</v>
      </c>
      <c r="AU7" s="1">
        <f>IF('FemSPL1-Lx'!AU6=0,0,('FemSPL1-Lx'!AU6-'FemSPL1-Lx'!AU7)/'FemSPL1-Lx'!AU6)</f>
        <v>0</v>
      </c>
      <c r="AV7" s="1">
        <f>IF('FemSPL1-Lx'!AV6=0,0,('FemSPL1-Lx'!AV6-'FemSPL1-Lx'!AV7)/'FemSPL1-Lx'!AV6)</f>
        <v>0</v>
      </c>
      <c r="AW7" s="1">
        <f>IF('FemSPL1-Lx'!AW6=0,0,('FemSPL1-Lx'!AW6-'FemSPL1-Lx'!AW7)/'FemSPL1-Lx'!AW6)</f>
        <v>0</v>
      </c>
      <c r="AX7" s="1">
        <f>IF('FemSPL1-Lx'!AX6=0,0,('FemSPL1-Lx'!AX6-'FemSPL1-Lx'!AX7)/'FemSPL1-Lx'!AX6)</f>
        <v>0</v>
      </c>
      <c r="AY7" s="1">
        <f>IF('FemSPL1-Lx'!AY6=0,0,('FemSPL1-Lx'!AY6-'FemSPL1-Lx'!AY7)/'FemSPL1-Lx'!AY6)</f>
        <v>0</v>
      </c>
      <c r="AZ7" s="1">
        <f>IF('FemSPL1-Lx'!AZ6=0,0,('FemSPL1-Lx'!AZ6-'FemSPL1-Lx'!AZ7)/'FemSPL1-Lx'!AZ6)</f>
        <v>0</v>
      </c>
      <c r="BA7" s="1">
        <f>IF('FemSPL1-Lx'!BA6=0,0,('FemSPL1-Lx'!BA6-'FemSPL1-Lx'!BA7)/'FemSPL1-Lx'!BA6)</f>
        <v>0</v>
      </c>
      <c r="BB7" s="1">
        <f>IF('FemSPL1-Lx'!BB6=0,0,('FemSPL1-Lx'!BB6-'FemSPL1-Lx'!BB7)/'FemSPL1-Lx'!BB6)</f>
        <v>0</v>
      </c>
      <c r="BC7" s="1">
        <f>IF('FemSPL1-Lx'!BC6=0,0,('FemSPL1-Lx'!BC6-'FemSPL1-Lx'!BC7)/'FemSPL1-Lx'!BC6)</f>
        <v>0</v>
      </c>
      <c r="BD7" s="1">
        <f>IF('FemSPL1-Lx'!BD6=0,0,('FemSPL1-Lx'!BD6-'FemSPL1-Lx'!BD7)/'FemSPL1-Lx'!BD6)</f>
        <v>0</v>
      </c>
      <c r="BE7" s="1">
        <f>IF('FemSPL1-Lx'!BE6=0,0,('FemSPL1-Lx'!BE6-'FemSPL1-Lx'!BE7)/'FemSPL1-Lx'!BE6)</f>
        <v>0</v>
      </c>
      <c r="BF7" s="1">
        <f>IF('FemSPL1-Lx'!BF6=0,0,('FemSPL1-Lx'!BF6-'FemSPL1-Lx'!BF7)/'FemSPL1-Lx'!BF6)</f>
        <v>0</v>
      </c>
      <c r="BG7" s="1">
        <f>IF('FemSPL1-Lx'!BG6=0,0,('FemSPL1-Lx'!BG6-'FemSPL1-Lx'!BG7)/'FemSPL1-Lx'!BG6)</f>
        <v>0</v>
      </c>
      <c r="BH7" s="1">
        <f>IF('FemSPL1-Lx'!BH6=0,0,('FemSPL1-Lx'!BH6-'FemSPL1-Lx'!BH7)/'FemSPL1-Lx'!BH6)</f>
        <v>0</v>
      </c>
      <c r="BI7" s="1">
        <f>IF('FemSPL1-Lx'!BI6=0,0,('FemSPL1-Lx'!BI6-'FemSPL1-Lx'!BI7)/'FemSPL1-Lx'!BI6)</f>
        <v>0</v>
      </c>
      <c r="BJ7" s="1">
        <f>IF('FemSPL1-Lx'!BJ6=0,0,('FemSPL1-Lx'!BJ6-'FemSPL1-Lx'!BJ7)/'FemSPL1-Lx'!BJ6)</f>
        <v>0</v>
      </c>
      <c r="BK7" s="1">
        <f>IF('FemSPL1-Lx'!BK6=0,0,('FemSPL1-Lx'!BK6-'FemSPL1-Lx'!BK7)/'FemSPL1-Lx'!BK6)</f>
        <v>0</v>
      </c>
      <c r="BL7" s="1">
        <f>IF('FemSPL1-Lx'!BL6=0,0,('FemSPL1-Lx'!BL6-'FemSPL1-Lx'!BL7)/'FemSPL1-Lx'!BL6)</f>
        <v>0</v>
      </c>
      <c r="BM7" s="1">
        <f>IF('FemSPL1-Lx'!BM6=0,0,('FemSPL1-Lx'!BM6-'FemSPL1-Lx'!BM7)/'FemSPL1-Lx'!BM6)</f>
        <v>0</v>
      </c>
      <c r="BN7" s="1">
        <f>IF('FemSPL1-Lx'!BN6=0,0,('FemSPL1-Lx'!BN6-'FemSPL1-Lx'!BN7)/'FemSPL1-Lx'!BN6)</f>
        <v>0</v>
      </c>
      <c r="BO7" s="1">
        <f>IF('FemSPL1-Lx'!BO6=0,0,('FemSPL1-Lx'!BO6-'FemSPL1-Lx'!BO7)/'FemSPL1-Lx'!BO6)</f>
        <v>0</v>
      </c>
      <c r="BP7" s="1">
        <f>IF('FemSPL1-Lx'!BP6=0,0,('FemSPL1-Lx'!BP6-'FemSPL1-Lx'!BP7)/'FemSPL1-Lx'!BP6)</f>
        <v>0</v>
      </c>
      <c r="BQ7" s="1">
        <f>IF('FemSPL1-Lx'!BQ6=0,0,('FemSPL1-Lx'!BQ6-'FemSPL1-Lx'!BQ7)/'FemSPL1-Lx'!BQ6)</f>
        <v>0</v>
      </c>
      <c r="BR7" s="1">
        <f>IF('FemSPL1-Lx'!BR6=0,0,('FemSPL1-Lx'!BR6-'FemSPL1-Lx'!BR7)/'FemSPL1-Lx'!BR6)</f>
        <v>0</v>
      </c>
      <c r="BS7" s="1">
        <f>IF('FemSPL1-Lx'!BS6=0,0,('FemSPL1-Lx'!BS6-'FemSPL1-Lx'!BS7)/'FemSPL1-Lx'!BS6)</f>
        <v>0</v>
      </c>
      <c r="BT7" s="1">
        <f>IF('FemSPL1-Lx'!BT6=0,0,('FemSPL1-Lx'!BT6-'FemSPL1-Lx'!BT7)/'FemSPL1-Lx'!BT6)</f>
        <v>0</v>
      </c>
      <c r="BU7" s="1">
        <f>IF('FemSPL1-Lx'!BU6=0,0,('FemSPL1-Lx'!BU6-'FemSPL1-Lx'!BU7)/'FemSPL1-Lx'!BU6)</f>
        <v>0</v>
      </c>
      <c r="BV7" s="1">
        <f>IF('FemSPL1-Lx'!BV6=0,0,('FemSPL1-Lx'!BV6-'FemSPL1-Lx'!BV7)/'FemSPL1-Lx'!BV6)</f>
        <v>0</v>
      </c>
      <c r="BW7" s="1">
        <f>IF('FemSPL1-Lx'!BW6=0,0,('FemSPL1-Lx'!BW6-'FemSPL1-Lx'!BW7)/'FemSPL1-Lx'!BW6)</f>
        <v>0</v>
      </c>
      <c r="BX7" s="1">
        <f>IF('FemSPL1-Lx'!BX6=0,0,('FemSPL1-Lx'!BX6-'FemSPL1-Lx'!BX7)/'FemSPL1-Lx'!BX6)</f>
        <v>0</v>
      </c>
      <c r="BY7" s="1">
        <f>IF('FemSPL1-Lx'!BY6=0,0,('FemSPL1-Lx'!BY6-'FemSPL1-Lx'!BY7)/'FemSPL1-Lx'!BY6)</f>
        <v>0</v>
      </c>
      <c r="BZ7" s="1">
        <f>IF('FemSPL1-Lx'!BZ6=0,0,('FemSPL1-Lx'!BZ6-'FemSPL1-Lx'!BZ7)/'FemSPL1-Lx'!BZ6)</f>
        <v>0</v>
      </c>
      <c r="CA7" s="1">
        <f>IF('FemSPL1-Lx'!CA6=0,0,('FemSPL1-Lx'!CA6-'FemSPL1-Lx'!CA7)/'FemSPL1-Lx'!CA6)</f>
        <v>0</v>
      </c>
      <c r="CB7" s="1">
        <f>IF('FemSPL1-Lx'!CB6=0,0,('FemSPL1-Lx'!CB6-'FemSPL1-Lx'!CB7)/'FemSPL1-Lx'!CB6)</f>
        <v>0</v>
      </c>
      <c r="CC7" s="1">
        <f>IF('FemSPL1-Lx'!CC6=0,0,('FemSPL1-Lx'!CC6-'FemSPL1-Lx'!CC7)/'FemSPL1-Lx'!CC6)</f>
        <v>0</v>
      </c>
      <c r="CD7" s="1">
        <f>IF('FemSPL1-Lx'!CD6=0,0,('FemSPL1-Lx'!CD6-'FemSPL1-Lx'!CD7)/'FemSPL1-Lx'!CD6)</f>
        <v>0</v>
      </c>
      <c r="CE7" s="1">
        <f>IF('FemSPL1-Lx'!CE6=0,0,('FemSPL1-Lx'!CE6-'FemSPL1-Lx'!CE7)/'FemSPL1-Lx'!CE6)</f>
        <v>0</v>
      </c>
      <c r="CF7" s="1">
        <f>IF('FemSPL1-Lx'!CF6=0,0,('FemSPL1-Lx'!CF6-'FemSPL1-Lx'!CF7)/'FemSPL1-Lx'!CF6)</f>
        <v>0</v>
      </c>
      <c r="CG7" s="1">
        <f>IF('FemSPL1-Lx'!CG6=0,0,('FemSPL1-Lx'!CG6-'FemSPL1-Lx'!CG7)/'FemSPL1-Lx'!CG6)</f>
        <v>0</v>
      </c>
      <c r="CH7" s="1">
        <f>IF('FemSPL1-Lx'!CH6=0,0,('FemSPL1-Lx'!CH6-'FemSPL1-Lx'!CH7)/'FemSPL1-Lx'!CH6)</f>
        <v>0</v>
      </c>
      <c r="CI7" s="1">
        <f>IF('FemSPL1-Lx'!CI6=0,0,('FemSPL1-Lx'!CI6-'FemSPL1-Lx'!CI7)/'FemSPL1-Lx'!CI6)</f>
        <v>0</v>
      </c>
      <c r="CJ7" s="1">
        <f>IF('FemSPL1-Lx'!CJ6=0,0,('FemSPL1-Lx'!CJ6-'FemSPL1-Lx'!CJ7)/'FemSPL1-Lx'!CJ6)</f>
        <v>0</v>
      </c>
      <c r="CK7" s="1">
        <f>IF('FemSPL1-Lx'!CK6=0,0,('FemSPL1-Lx'!CK6-'FemSPL1-Lx'!CK7)/'FemSPL1-Lx'!CK6)</f>
        <v>0</v>
      </c>
      <c r="CL7" s="1">
        <f>IF('FemSPL1-Lx'!CL6=0,0,('FemSPL1-Lx'!CL6-'FemSPL1-Lx'!CL7)/'FemSPL1-Lx'!CL6)</f>
        <v>0</v>
      </c>
      <c r="CM7" s="1">
        <f>IF('FemSPL1-Lx'!CM6=0,0,('FemSPL1-Lx'!CM6-'FemSPL1-Lx'!CM7)/'FemSPL1-Lx'!CM6)</f>
        <v>0</v>
      </c>
      <c r="CN7" s="1">
        <f>IF('FemSPL1-Lx'!CN6=0,0,('FemSPL1-Lx'!CN6-'FemSPL1-Lx'!CN7)/'FemSPL1-Lx'!CN6)</f>
        <v>0</v>
      </c>
      <c r="CO7" s="1">
        <f>IF('FemSPL1-Lx'!CO6=0,0,('FemSPL1-Lx'!CO6-'FemSPL1-Lx'!CO7)/'FemSPL1-Lx'!CO6)</f>
        <v>0</v>
      </c>
      <c r="CP7" s="1">
        <f>IF('FemSPL1-Lx'!CP6=0,0,('FemSPL1-Lx'!CP6-'FemSPL1-Lx'!CP7)/'FemSPL1-Lx'!CP6)</f>
        <v>1.3999999999999999E-4</v>
      </c>
      <c r="CQ7" s="1">
        <f>IF('FemSPL1-Lx'!CQ6=0,0,('FemSPL1-Lx'!CQ6-'FemSPL1-Lx'!CQ7)/'FemSPL1-Lx'!CQ6)</f>
        <v>1.400294061752968E-4</v>
      </c>
      <c r="CR7" s="1">
        <f>IF('FemSPL1-Lx'!CR6=0,0,('FemSPL1-Lx'!CR6-'FemSPL1-Lx'!CR7)/'FemSPL1-Lx'!CR6)</f>
        <v>1.400798455119418E-4</v>
      </c>
      <c r="CS7" s="1">
        <f>IF('FemSPL1-Lx'!CS6=0,0,('FemSPL1-Lx'!CS6-'FemSPL1-Lx'!CS7)/'FemSPL1-Lx'!CS6)</f>
        <v>1.4019627478469859E-4</v>
      </c>
      <c r="CT7" s="1">
        <f>IF('FemSPL1-Lx'!CT6=0,0,('FemSPL1-Lx'!CT6-'FemSPL1-Lx'!CT7)/'FemSPL1-Lx'!CT6)</f>
        <v>1.405650715877829E-4</v>
      </c>
      <c r="CU7" s="1">
        <f>IF('FemSPL1-Lx'!CU6=0,0,('FemSPL1-Lx'!CU6-'FemSPL1-Lx'!CU7)/'FemSPL1-Lx'!CU6)</f>
        <v>1.4056366027771362E-4</v>
      </c>
      <c r="CV7" s="1">
        <f>IF('FemSPL1-Lx'!CV6=0,0,('FemSPL1-Lx'!CV6-'FemSPL1-Lx'!CV7)/'FemSPL1-Lx'!CV6)</f>
        <v>1.4056224899598393E-4</v>
      </c>
      <c r="CW7" s="1">
        <f>IF('FemSPL1-Lx'!CW6=0,0,('FemSPL1-Lx'!CW6-'FemSPL1-Lx'!CW7)/'FemSPL1-Lx'!CW6)</f>
        <v>1.5060089758134958E-4</v>
      </c>
      <c r="CX7" s="1">
        <f>IF('FemSPL1-Lx'!CX6=0,0,('FemSPL1-Lx'!CX6-'FemSPL1-Lx'!CX7)/'FemSPL1-Lx'!CX6)</f>
        <v>1.5059938555450693E-4</v>
      </c>
      <c r="CY7" s="1">
        <f>IF('FemSPL1-Lx'!CY6=0,0,('FemSPL1-Lx'!CY6-'FemSPL1-Lx'!CY7)/'FemSPL1-Lx'!CY6)</f>
        <v>1.405594265175398E-4</v>
      </c>
      <c r="CZ7" s="1">
        <f>IF('FemSPL1-Lx'!CZ6=0,0,('FemSPL1-Lx'!CZ6-'FemSPL1-Lx'!CZ7)/'FemSPL1-Lx'!CZ6)</f>
        <v>1.4055801532082368E-4</v>
      </c>
      <c r="DA7" s="1">
        <f>IF('FemSPL1-Lx'!DA6=0,0,('FemSPL1-Lx'!DA6-'FemSPL1-Lx'!DA7)/'FemSPL1-Lx'!DA6)</f>
        <v>1.4055660415244369E-4</v>
      </c>
      <c r="DB7" s="1">
        <f>IF('FemSPL1-Lx'!DB6=0,0,('FemSPL1-Lx'!DB6-'FemSPL1-Lx'!DB7)/'FemSPL1-Lx'!DB6)</f>
        <v>1.5059484965614176E-4</v>
      </c>
      <c r="DC7" s="1">
        <f>IF('FemSPL1-Lx'!DC6=0,0,('FemSPL1-Lx'!DC6-'FemSPL1-Lx'!DC7)/'FemSPL1-Lx'!DC6)</f>
        <v>1.4055519301239898E-4</v>
      </c>
    </row>
    <row r="8" spans="1:107" x14ac:dyDescent="0.25">
      <c r="A8">
        <v>6</v>
      </c>
      <c r="B8" s="1">
        <f>IF('FemSPL1-Lx'!B7=0,0,('FemSPL1-Lx'!B7-'FemSPL1-Lx'!B8)/'FemSPL1-Lx'!B7)</f>
        <v>0</v>
      </c>
      <c r="C8" s="1">
        <f>IF('FemSPL1-Lx'!C7=0,0,('FemSPL1-Lx'!C7-'FemSPL1-Lx'!C8)/'FemSPL1-Lx'!C7)</f>
        <v>0</v>
      </c>
      <c r="D8" s="1">
        <f>IF('FemSPL1-Lx'!D7=0,0,('FemSPL1-Lx'!D7-'FemSPL1-Lx'!D8)/'FemSPL1-Lx'!D7)</f>
        <v>0</v>
      </c>
      <c r="E8" s="1">
        <f>IF('FemSPL1-Lx'!E7=0,0,('FemSPL1-Lx'!E7-'FemSPL1-Lx'!E8)/'FemSPL1-Lx'!E7)</f>
        <v>0</v>
      </c>
      <c r="F8" s="1">
        <f>IF('FemSPL1-Lx'!F7=0,0,('FemSPL1-Lx'!F7-'FemSPL1-Lx'!F8)/'FemSPL1-Lx'!F7)</f>
        <v>0</v>
      </c>
      <c r="G8" s="1">
        <f>IF('FemSPL1-Lx'!G7=0,0,('FemSPL1-Lx'!G7-'FemSPL1-Lx'!G8)/'FemSPL1-Lx'!G7)</f>
        <v>0</v>
      </c>
      <c r="H8" s="1">
        <f>IF('FemSPL1-Lx'!H7=0,0,('FemSPL1-Lx'!H7-'FemSPL1-Lx'!H8)/'FemSPL1-Lx'!H7)</f>
        <v>0</v>
      </c>
      <c r="I8" s="1">
        <f>IF('FemSPL1-Lx'!I7=0,0,('FemSPL1-Lx'!I7-'FemSPL1-Lx'!I8)/'FemSPL1-Lx'!I7)</f>
        <v>0</v>
      </c>
      <c r="J8" s="1">
        <f>IF('FemSPL1-Lx'!J7=0,0,('FemSPL1-Lx'!J7-'FemSPL1-Lx'!J8)/'FemSPL1-Lx'!J7)</f>
        <v>0</v>
      </c>
      <c r="K8" s="1">
        <f>IF('FemSPL1-Lx'!K7=0,0,('FemSPL1-Lx'!K7-'FemSPL1-Lx'!K8)/'FemSPL1-Lx'!K7)</f>
        <v>0</v>
      </c>
      <c r="L8" s="1">
        <f>IF('FemSPL1-Lx'!L7=0,0,('FemSPL1-Lx'!L7-'FemSPL1-Lx'!L8)/'FemSPL1-Lx'!L7)</f>
        <v>0</v>
      </c>
      <c r="M8" s="1">
        <f>IF('FemSPL1-Lx'!M7=0,0,('FemSPL1-Lx'!M7-'FemSPL1-Lx'!M8)/'FemSPL1-Lx'!M7)</f>
        <v>0</v>
      </c>
      <c r="N8" s="1">
        <f>IF('FemSPL1-Lx'!N7=0,0,('FemSPL1-Lx'!N7-'FemSPL1-Lx'!N8)/'FemSPL1-Lx'!N7)</f>
        <v>0</v>
      </c>
      <c r="O8" s="1">
        <f>IF('FemSPL1-Lx'!O7=0,0,('FemSPL1-Lx'!O7-'FemSPL1-Lx'!O8)/'FemSPL1-Lx'!O7)</f>
        <v>0</v>
      </c>
      <c r="P8" s="1">
        <f>IF('FemSPL1-Lx'!P7=0,0,('FemSPL1-Lx'!P7-'FemSPL1-Lx'!P8)/'FemSPL1-Lx'!P7)</f>
        <v>0</v>
      </c>
      <c r="Q8" s="1">
        <f>IF('FemSPL1-Lx'!Q7=0,0,('FemSPL1-Lx'!Q7-'FemSPL1-Lx'!Q8)/'FemSPL1-Lx'!Q7)</f>
        <v>0</v>
      </c>
      <c r="R8" s="1">
        <f>IF('FemSPL1-Lx'!R7=0,0,('FemSPL1-Lx'!R7-'FemSPL1-Lx'!R8)/'FemSPL1-Lx'!R7)</f>
        <v>0</v>
      </c>
      <c r="S8" s="1">
        <f>IF('FemSPL1-Lx'!S7=0,0,('FemSPL1-Lx'!S7-'FemSPL1-Lx'!S8)/'FemSPL1-Lx'!S7)</f>
        <v>0</v>
      </c>
      <c r="T8" s="1">
        <f>IF('FemSPL1-Lx'!T7=0,0,('FemSPL1-Lx'!T7-'FemSPL1-Lx'!T8)/'FemSPL1-Lx'!T7)</f>
        <v>0</v>
      </c>
      <c r="U8" s="1">
        <f>IF('FemSPL1-Lx'!U7=0,0,('FemSPL1-Lx'!U7-'FemSPL1-Lx'!U8)/'FemSPL1-Lx'!U7)</f>
        <v>0</v>
      </c>
      <c r="V8" s="1">
        <f>IF('FemSPL1-Lx'!V7=0,0,('FemSPL1-Lx'!V7-'FemSPL1-Lx'!V8)/'FemSPL1-Lx'!V7)</f>
        <v>0</v>
      </c>
      <c r="W8" s="1">
        <f>IF('FemSPL1-Lx'!W7=0,0,('FemSPL1-Lx'!W7-'FemSPL1-Lx'!W8)/'FemSPL1-Lx'!W7)</f>
        <v>0</v>
      </c>
      <c r="X8" s="1">
        <f>IF('FemSPL1-Lx'!X7=0,0,('FemSPL1-Lx'!X7-'FemSPL1-Lx'!X8)/'FemSPL1-Lx'!X7)</f>
        <v>0</v>
      </c>
      <c r="Y8" s="1">
        <f>IF('FemSPL1-Lx'!Y7=0,0,('FemSPL1-Lx'!Y7-'FemSPL1-Lx'!Y8)/'FemSPL1-Lx'!Y7)</f>
        <v>0</v>
      </c>
      <c r="Z8" s="1">
        <f>IF('FemSPL1-Lx'!Z7=0,0,('FemSPL1-Lx'!Z7-'FemSPL1-Lx'!Z8)/'FemSPL1-Lx'!Z7)</f>
        <v>0</v>
      </c>
      <c r="AA8" s="1">
        <f>IF('FemSPL1-Lx'!AA7=0,0,('FemSPL1-Lx'!AA7-'FemSPL1-Lx'!AA8)/'FemSPL1-Lx'!AA7)</f>
        <v>0</v>
      </c>
      <c r="AB8" s="1">
        <f>IF('FemSPL1-Lx'!AB7=0,0,('FemSPL1-Lx'!AB7-'FemSPL1-Lx'!AB8)/'FemSPL1-Lx'!AB7)</f>
        <v>0</v>
      </c>
      <c r="AC8" s="1">
        <f>IF('FemSPL1-Lx'!AC7=0,0,('FemSPL1-Lx'!AC7-'FemSPL1-Lx'!AC8)/'FemSPL1-Lx'!AC7)</f>
        <v>0</v>
      </c>
      <c r="AD8" s="1">
        <f>IF('FemSPL1-Lx'!AD7=0,0,('FemSPL1-Lx'!AD7-'FemSPL1-Lx'!AD8)/'FemSPL1-Lx'!AD7)</f>
        <v>0</v>
      </c>
      <c r="AE8" s="1">
        <f>IF('FemSPL1-Lx'!AE7=0,0,('FemSPL1-Lx'!AE7-'FemSPL1-Lx'!AE8)/'FemSPL1-Lx'!AE7)</f>
        <v>0</v>
      </c>
      <c r="AF8" s="1">
        <f>IF('FemSPL1-Lx'!AF7=0,0,('FemSPL1-Lx'!AF7-'FemSPL1-Lx'!AF8)/'FemSPL1-Lx'!AF7)</f>
        <v>0</v>
      </c>
      <c r="AG8" s="1">
        <f>IF('FemSPL1-Lx'!AG7=0,0,('FemSPL1-Lx'!AG7-'FemSPL1-Lx'!AG8)/'FemSPL1-Lx'!AG7)</f>
        <v>0</v>
      </c>
      <c r="AH8" s="1">
        <f>IF('FemSPL1-Lx'!AH7=0,0,('FemSPL1-Lx'!AH7-'FemSPL1-Lx'!AH8)/'FemSPL1-Lx'!AH7)</f>
        <v>0</v>
      </c>
      <c r="AI8" s="1">
        <f>IF('FemSPL1-Lx'!AI7=0,0,('FemSPL1-Lx'!AI7-'FemSPL1-Lx'!AI8)/'FemSPL1-Lx'!AI7)</f>
        <v>0</v>
      </c>
      <c r="AJ8" s="1">
        <f>IF('FemSPL1-Lx'!AJ7=0,0,('FemSPL1-Lx'!AJ7-'FemSPL1-Lx'!AJ8)/'FemSPL1-Lx'!AJ7)</f>
        <v>0</v>
      </c>
      <c r="AK8" s="1">
        <f>IF('FemSPL1-Lx'!AK7=0,0,('FemSPL1-Lx'!AK7-'FemSPL1-Lx'!AK8)/'FemSPL1-Lx'!AK7)</f>
        <v>0</v>
      </c>
      <c r="AL8" s="1">
        <f>IF('FemSPL1-Lx'!AL7=0,0,('FemSPL1-Lx'!AL7-'FemSPL1-Lx'!AL8)/'FemSPL1-Lx'!AL7)</f>
        <v>0</v>
      </c>
      <c r="AM8" s="1">
        <f>IF('FemSPL1-Lx'!AM7=0,0,('FemSPL1-Lx'!AM7-'FemSPL1-Lx'!AM8)/'FemSPL1-Lx'!AM7)</f>
        <v>0</v>
      </c>
      <c r="AN8" s="1">
        <f>IF('FemSPL1-Lx'!AN7=0,0,('FemSPL1-Lx'!AN7-'FemSPL1-Lx'!AN8)/'FemSPL1-Lx'!AN7)</f>
        <v>0</v>
      </c>
      <c r="AO8" s="1">
        <f>IF('FemSPL1-Lx'!AO7=0,0,('FemSPL1-Lx'!AO7-'FemSPL1-Lx'!AO8)/'FemSPL1-Lx'!AO7)</f>
        <v>0</v>
      </c>
      <c r="AP8" s="1">
        <f>IF('FemSPL1-Lx'!AP7=0,0,('FemSPL1-Lx'!AP7-'FemSPL1-Lx'!AP8)/'FemSPL1-Lx'!AP7)</f>
        <v>0</v>
      </c>
      <c r="AQ8" s="1">
        <f>IF('FemSPL1-Lx'!AQ7=0,0,('FemSPL1-Lx'!AQ7-'FemSPL1-Lx'!AQ8)/'FemSPL1-Lx'!AQ7)</f>
        <v>0</v>
      </c>
      <c r="AR8" s="1">
        <f>IF('FemSPL1-Lx'!AR7=0,0,('FemSPL1-Lx'!AR7-'FemSPL1-Lx'!AR8)/'FemSPL1-Lx'!AR7)</f>
        <v>0</v>
      </c>
      <c r="AS8" s="1">
        <f>IF('FemSPL1-Lx'!AS7=0,0,('FemSPL1-Lx'!AS7-'FemSPL1-Lx'!AS8)/'FemSPL1-Lx'!AS7)</f>
        <v>0</v>
      </c>
      <c r="AT8" s="1">
        <f>IF('FemSPL1-Lx'!AT7=0,0,('FemSPL1-Lx'!AT7-'FemSPL1-Lx'!AT8)/'FemSPL1-Lx'!AT7)</f>
        <v>0</v>
      </c>
      <c r="AU8" s="1">
        <f>IF('FemSPL1-Lx'!AU7=0,0,('FemSPL1-Lx'!AU7-'FemSPL1-Lx'!AU8)/'FemSPL1-Lx'!AU7)</f>
        <v>0</v>
      </c>
      <c r="AV8" s="1">
        <f>IF('FemSPL1-Lx'!AV7=0,0,('FemSPL1-Lx'!AV7-'FemSPL1-Lx'!AV8)/'FemSPL1-Lx'!AV7)</f>
        <v>0</v>
      </c>
      <c r="AW8" s="1">
        <f>IF('FemSPL1-Lx'!AW7=0,0,('FemSPL1-Lx'!AW7-'FemSPL1-Lx'!AW8)/'FemSPL1-Lx'!AW7)</f>
        <v>0</v>
      </c>
      <c r="AX8" s="1">
        <f>IF('FemSPL1-Lx'!AX7=0,0,('FemSPL1-Lx'!AX7-'FemSPL1-Lx'!AX8)/'FemSPL1-Lx'!AX7)</f>
        <v>0</v>
      </c>
      <c r="AY8" s="1">
        <f>IF('FemSPL1-Lx'!AY7=0,0,('FemSPL1-Lx'!AY7-'FemSPL1-Lx'!AY8)/'FemSPL1-Lx'!AY7)</f>
        <v>0</v>
      </c>
      <c r="AZ8" s="1">
        <f>IF('FemSPL1-Lx'!AZ7=0,0,('FemSPL1-Lx'!AZ7-'FemSPL1-Lx'!AZ8)/'FemSPL1-Lx'!AZ7)</f>
        <v>0</v>
      </c>
      <c r="BA8" s="1">
        <f>IF('FemSPL1-Lx'!BA7=0,0,('FemSPL1-Lx'!BA7-'FemSPL1-Lx'!BA8)/'FemSPL1-Lx'!BA7)</f>
        <v>0</v>
      </c>
      <c r="BB8" s="1">
        <f>IF('FemSPL1-Lx'!BB7=0,0,('FemSPL1-Lx'!BB7-'FemSPL1-Lx'!BB8)/'FemSPL1-Lx'!BB7)</f>
        <v>0</v>
      </c>
      <c r="BC8" s="1">
        <f>IF('FemSPL1-Lx'!BC7=0,0,('FemSPL1-Lx'!BC7-'FemSPL1-Lx'!BC8)/'FemSPL1-Lx'!BC7)</f>
        <v>0</v>
      </c>
      <c r="BD8" s="1">
        <f>IF('FemSPL1-Lx'!BD7=0,0,('FemSPL1-Lx'!BD7-'FemSPL1-Lx'!BD8)/'FemSPL1-Lx'!BD7)</f>
        <v>0</v>
      </c>
      <c r="BE8" s="1">
        <f>IF('FemSPL1-Lx'!BE7=0,0,('FemSPL1-Lx'!BE7-'FemSPL1-Lx'!BE8)/'FemSPL1-Lx'!BE7)</f>
        <v>0</v>
      </c>
      <c r="BF8" s="1">
        <f>IF('FemSPL1-Lx'!BF7=0,0,('FemSPL1-Lx'!BF7-'FemSPL1-Lx'!BF8)/'FemSPL1-Lx'!BF7)</f>
        <v>0</v>
      </c>
      <c r="BG8" s="1">
        <f>IF('FemSPL1-Lx'!BG7=0,0,('FemSPL1-Lx'!BG7-'FemSPL1-Lx'!BG8)/'FemSPL1-Lx'!BG7)</f>
        <v>0</v>
      </c>
      <c r="BH8" s="1">
        <f>IF('FemSPL1-Lx'!BH7=0,0,('FemSPL1-Lx'!BH7-'FemSPL1-Lx'!BH8)/'FemSPL1-Lx'!BH7)</f>
        <v>0</v>
      </c>
      <c r="BI8" s="1">
        <f>IF('FemSPL1-Lx'!BI7=0,0,('FemSPL1-Lx'!BI7-'FemSPL1-Lx'!BI8)/'FemSPL1-Lx'!BI7)</f>
        <v>0</v>
      </c>
      <c r="BJ8" s="1">
        <f>IF('FemSPL1-Lx'!BJ7=0,0,('FemSPL1-Lx'!BJ7-'FemSPL1-Lx'!BJ8)/'FemSPL1-Lx'!BJ7)</f>
        <v>0</v>
      </c>
      <c r="BK8" s="1">
        <f>IF('FemSPL1-Lx'!BK7=0,0,('FemSPL1-Lx'!BK7-'FemSPL1-Lx'!BK8)/'FemSPL1-Lx'!BK7)</f>
        <v>0</v>
      </c>
      <c r="BL8" s="1">
        <f>IF('FemSPL1-Lx'!BL7=0,0,('FemSPL1-Lx'!BL7-'FemSPL1-Lx'!BL8)/'FemSPL1-Lx'!BL7)</f>
        <v>0</v>
      </c>
      <c r="BM8" s="1">
        <f>IF('FemSPL1-Lx'!BM7=0,0,('FemSPL1-Lx'!BM7-'FemSPL1-Lx'!BM8)/'FemSPL1-Lx'!BM7)</f>
        <v>0</v>
      </c>
      <c r="BN8" s="1">
        <f>IF('FemSPL1-Lx'!BN7=0,0,('FemSPL1-Lx'!BN7-'FemSPL1-Lx'!BN8)/'FemSPL1-Lx'!BN7)</f>
        <v>0</v>
      </c>
      <c r="BO8" s="1">
        <f>IF('FemSPL1-Lx'!BO7=0,0,('FemSPL1-Lx'!BO7-'FemSPL1-Lx'!BO8)/'FemSPL1-Lx'!BO7)</f>
        <v>0</v>
      </c>
      <c r="BP8" s="1">
        <f>IF('FemSPL1-Lx'!BP7=0,0,('FemSPL1-Lx'!BP7-'FemSPL1-Lx'!BP8)/'FemSPL1-Lx'!BP7)</f>
        <v>0</v>
      </c>
      <c r="BQ8" s="1">
        <f>IF('FemSPL1-Lx'!BQ7=0,0,('FemSPL1-Lx'!BQ7-'FemSPL1-Lx'!BQ8)/'FemSPL1-Lx'!BQ7)</f>
        <v>0</v>
      </c>
      <c r="BR8" s="1">
        <f>IF('FemSPL1-Lx'!BR7=0,0,('FemSPL1-Lx'!BR7-'FemSPL1-Lx'!BR8)/'FemSPL1-Lx'!BR7)</f>
        <v>0</v>
      </c>
      <c r="BS8" s="1">
        <f>IF('FemSPL1-Lx'!BS7=0,0,('FemSPL1-Lx'!BS7-'FemSPL1-Lx'!BS8)/'FemSPL1-Lx'!BS7)</f>
        <v>0</v>
      </c>
      <c r="BT8" s="1">
        <f>IF('FemSPL1-Lx'!BT7=0,0,('FemSPL1-Lx'!BT7-'FemSPL1-Lx'!BT8)/'FemSPL1-Lx'!BT7)</f>
        <v>0</v>
      </c>
      <c r="BU8" s="1">
        <f>IF('FemSPL1-Lx'!BU7=0,0,('FemSPL1-Lx'!BU7-'FemSPL1-Lx'!BU8)/'FemSPL1-Lx'!BU7)</f>
        <v>0</v>
      </c>
      <c r="BV8" s="1">
        <f>IF('FemSPL1-Lx'!BV7=0,0,('FemSPL1-Lx'!BV7-'FemSPL1-Lx'!BV8)/'FemSPL1-Lx'!BV7)</f>
        <v>0</v>
      </c>
      <c r="BW8" s="1">
        <f>IF('FemSPL1-Lx'!BW7=0,0,('FemSPL1-Lx'!BW7-'FemSPL1-Lx'!BW8)/'FemSPL1-Lx'!BW7)</f>
        <v>0</v>
      </c>
      <c r="BX8" s="1">
        <f>IF('FemSPL1-Lx'!BX7=0,0,('FemSPL1-Lx'!BX7-'FemSPL1-Lx'!BX8)/'FemSPL1-Lx'!BX7)</f>
        <v>0</v>
      </c>
      <c r="BY8" s="1">
        <f>IF('FemSPL1-Lx'!BY7=0,0,('FemSPL1-Lx'!BY7-'FemSPL1-Lx'!BY8)/'FemSPL1-Lx'!BY7)</f>
        <v>0</v>
      </c>
      <c r="BZ8" s="1">
        <f>IF('FemSPL1-Lx'!BZ7=0,0,('FemSPL1-Lx'!BZ7-'FemSPL1-Lx'!BZ8)/'FemSPL1-Lx'!BZ7)</f>
        <v>0</v>
      </c>
      <c r="CA8" s="1">
        <f>IF('FemSPL1-Lx'!CA7=0,0,('FemSPL1-Lx'!CA7-'FemSPL1-Lx'!CA8)/'FemSPL1-Lx'!CA7)</f>
        <v>0</v>
      </c>
      <c r="CB8" s="1">
        <f>IF('FemSPL1-Lx'!CB7=0,0,('FemSPL1-Lx'!CB7-'FemSPL1-Lx'!CB8)/'FemSPL1-Lx'!CB7)</f>
        <v>0</v>
      </c>
      <c r="CC8" s="1">
        <f>IF('FemSPL1-Lx'!CC7=0,0,('FemSPL1-Lx'!CC7-'FemSPL1-Lx'!CC8)/'FemSPL1-Lx'!CC7)</f>
        <v>0</v>
      </c>
      <c r="CD8" s="1">
        <f>IF('FemSPL1-Lx'!CD7=0,0,('FemSPL1-Lx'!CD7-'FemSPL1-Lx'!CD8)/'FemSPL1-Lx'!CD7)</f>
        <v>0</v>
      </c>
      <c r="CE8" s="1">
        <f>IF('FemSPL1-Lx'!CE7=0,0,('FemSPL1-Lx'!CE7-'FemSPL1-Lx'!CE8)/'FemSPL1-Lx'!CE7)</f>
        <v>0</v>
      </c>
      <c r="CF8" s="1">
        <f>IF('FemSPL1-Lx'!CF7=0,0,('FemSPL1-Lx'!CF7-'FemSPL1-Lx'!CF8)/'FemSPL1-Lx'!CF7)</f>
        <v>0</v>
      </c>
      <c r="CG8" s="1">
        <f>IF('FemSPL1-Lx'!CG7=0,0,('FemSPL1-Lx'!CG7-'FemSPL1-Lx'!CG8)/'FemSPL1-Lx'!CG7)</f>
        <v>0</v>
      </c>
      <c r="CH8" s="1">
        <f>IF('FemSPL1-Lx'!CH7=0,0,('FemSPL1-Lx'!CH7-'FemSPL1-Lx'!CH8)/'FemSPL1-Lx'!CH7)</f>
        <v>0</v>
      </c>
      <c r="CI8" s="1">
        <f>IF('FemSPL1-Lx'!CI7=0,0,('FemSPL1-Lx'!CI7-'FemSPL1-Lx'!CI8)/'FemSPL1-Lx'!CI7)</f>
        <v>0</v>
      </c>
      <c r="CJ8" s="1">
        <f>IF('FemSPL1-Lx'!CJ7=0,0,('FemSPL1-Lx'!CJ7-'FemSPL1-Lx'!CJ8)/'FemSPL1-Lx'!CJ7)</f>
        <v>0</v>
      </c>
      <c r="CK8" s="1">
        <f>IF('FemSPL1-Lx'!CK7=0,0,('FemSPL1-Lx'!CK7-'FemSPL1-Lx'!CK8)/'FemSPL1-Lx'!CK7)</f>
        <v>0</v>
      </c>
      <c r="CL8" s="1">
        <f>IF('FemSPL1-Lx'!CL7=0,0,('FemSPL1-Lx'!CL7-'FemSPL1-Lx'!CL8)/'FemSPL1-Lx'!CL7)</f>
        <v>0</v>
      </c>
      <c r="CM8" s="1">
        <f>IF('FemSPL1-Lx'!CM7=0,0,('FemSPL1-Lx'!CM7-'FemSPL1-Lx'!CM8)/'FemSPL1-Lx'!CM7)</f>
        <v>0</v>
      </c>
      <c r="CN8" s="1">
        <f>IF('FemSPL1-Lx'!CN7=0,0,('FemSPL1-Lx'!CN7-'FemSPL1-Lx'!CN8)/'FemSPL1-Lx'!CN7)</f>
        <v>0</v>
      </c>
      <c r="CO8" s="1">
        <f>IF('FemSPL1-Lx'!CO7=0,0,('FemSPL1-Lx'!CO7-'FemSPL1-Lx'!CO8)/'FemSPL1-Lx'!CO7)</f>
        <v>1.1E-4</v>
      </c>
      <c r="CP8" s="1">
        <f>IF('FemSPL1-Lx'!CP7=0,0,('FemSPL1-Lx'!CP7-'FemSPL1-Lx'!CP8)/'FemSPL1-Lx'!CP7)</f>
        <v>1.1001540215630188E-4</v>
      </c>
      <c r="CQ8" s="1">
        <f>IF('FemSPL1-Lx'!CQ7=0,0,('FemSPL1-Lx'!CQ7-'FemSPL1-Lx'!CQ8)/'FemSPL1-Lx'!CQ7)</f>
        <v>1.100385134797179E-4</v>
      </c>
      <c r="CR8" s="1">
        <f>IF('FemSPL1-Lx'!CR7=0,0,('FemSPL1-Lx'!CR7-'FemSPL1-Lx'!CR8)/'FemSPL1-Lx'!CR7)</f>
        <v>1.2008526053497983E-4</v>
      </c>
      <c r="CS8" s="1">
        <f>IF('FemSPL1-Lx'!CS7=0,0,('FemSPL1-Lx'!CS7-'FemSPL1-Lx'!CS8)/'FemSPL1-Lx'!CS7)</f>
        <v>1.1016966127836869E-4</v>
      </c>
      <c r="CT8" s="1">
        <f>IF('FemSPL1-Lx'!CT7=0,0,('FemSPL1-Lx'!CT7-'FemSPL1-Lx'!CT8)/'FemSPL1-Lx'!CT7)</f>
        <v>1.1045951156812339E-4</v>
      </c>
      <c r="CU8" s="1">
        <f>IF('FemSPL1-Lx'!CU7=0,0,('FemSPL1-Lx'!CU7-'FemSPL1-Lx'!CU8)/'FemSPL1-Lx'!CU7)</f>
        <v>1.1045840236983482E-4</v>
      </c>
      <c r="CV8" s="1">
        <f>IF('FemSPL1-Lx'!CV7=0,0,('FemSPL1-Lx'!CV7-'FemSPL1-Lx'!CV8)/'FemSPL1-Lx'!CV7)</f>
        <v>1.1045729319382243E-4</v>
      </c>
      <c r="CW8" s="1">
        <f>IF('FemSPL1-Lx'!CW7=0,0,('FemSPL1-Lx'!CW7-'FemSPL1-Lx'!CW8)/'FemSPL1-Lx'!CW7)</f>
        <v>1.1045729319382243E-4</v>
      </c>
      <c r="CX8" s="1">
        <f>IF('FemSPL1-Lx'!CX7=0,0,('FemSPL1-Lx'!CX7-'FemSPL1-Lx'!CX8)/'FemSPL1-Lx'!CX7)</f>
        <v>1.1045618404008555E-4</v>
      </c>
      <c r="CY8" s="1">
        <f>IF('FemSPL1-Lx'!CY7=0,0,('FemSPL1-Lx'!CY7-'FemSPL1-Lx'!CY8)/'FemSPL1-Lx'!CY7)</f>
        <v>1.1045507490862353E-4</v>
      </c>
      <c r="CZ8" s="1">
        <f>IF('FemSPL1-Lx'!CZ7=0,0,('FemSPL1-Lx'!CZ7-'FemSPL1-Lx'!CZ8)/'FemSPL1-Lx'!CZ7)</f>
        <v>1.1045396579943569E-4</v>
      </c>
      <c r="DA8" s="1">
        <f>IF('FemSPL1-Lx'!DA7=0,0,('FemSPL1-Lx'!DA7-'FemSPL1-Lx'!DA8)/'FemSPL1-Lx'!DA7)</f>
        <v>1.2049402550456873E-4</v>
      </c>
      <c r="DB8" s="1">
        <f>IF('FemSPL1-Lx'!DB7=0,0,('FemSPL1-Lx'!DB7-'FemSPL1-Lx'!DB8)/'FemSPL1-Lx'!DB7)</f>
        <v>1.1045285671252134E-4</v>
      </c>
      <c r="DC8" s="1">
        <f>IF('FemSPL1-Lx'!DC7=0,0,('FemSPL1-Lx'!DC7-'FemSPL1-Lx'!DC8)/'FemSPL1-Lx'!DC7)</f>
        <v>1.1045174764787983E-4</v>
      </c>
    </row>
    <row r="9" spans="1:107" x14ac:dyDescent="0.25">
      <c r="A9">
        <v>7</v>
      </c>
      <c r="B9" s="1">
        <f>IF('FemSPL1-Lx'!B8=0,0,('FemSPL1-Lx'!B8-'FemSPL1-Lx'!B9)/'FemSPL1-Lx'!B8)</f>
        <v>0</v>
      </c>
      <c r="C9" s="1">
        <f>IF('FemSPL1-Lx'!C8=0,0,('FemSPL1-Lx'!C8-'FemSPL1-Lx'!C9)/'FemSPL1-Lx'!C8)</f>
        <v>0</v>
      </c>
      <c r="D9" s="1">
        <f>IF('FemSPL1-Lx'!D8=0,0,('FemSPL1-Lx'!D8-'FemSPL1-Lx'!D9)/'FemSPL1-Lx'!D8)</f>
        <v>0</v>
      </c>
      <c r="E9" s="1">
        <f>IF('FemSPL1-Lx'!E8=0,0,('FemSPL1-Lx'!E8-'FemSPL1-Lx'!E9)/'FemSPL1-Lx'!E8)</f>
        <v>0</v>
      </c>
      <c r="F9" s="1">
        <f>IF('FemSPL1-Lx'!F8=0,0,('FemSPL1-Lx'!F8-'FemSPL1-Lx'!F9)/'FemSPL1-Lx'!F8)</f>
        <v>0</v>
      </c>
      <c r="G9" s="1">
        <f>IF('FemSPL1-Lx'!G8=0,0,('FemSPL1-Lx'!G8-'FemSPL1-Lx'!G9)/'FemSPL1-Lx'!G8)</f>
        <v>0</v>
      </c>
      <c r="H9" s="1">
        <f>IF('FemSPL1-Lx'!H8=0,0,('FemSPL1-Lx'!H8-'FemSPL1-Lx'!H9)/'FemSPL1-Lx'!H8)</f>
        <v>0</v>
      </c>
      <c r="I9" s="1">
        <f>IF('FemSPL1-Lx'!I8=0,0,('FemSPL1-Lx'!I8-'FemSPL1-Lx'!I9)/'FemSPL1-Lx'!I8)</f>
        <v>0</v>
      </c>
      <c r="J9" s="1">
        <f>IF('FemSPL1-Lx'!J8=0,0,('FemSPL1-Lx'!J8-'FemSPL1-Lx'!J9)/'FemSPL1-Lx'!J8)</f>
        <v>0</v>
      </c>
      <c r="K9" s="1">
        <f>IF('FemSPL1-Lx'!K8=0,0,('FemSPL1-Lx'!K8-'FemSPL1-Lx'!K9)/'FemSPL1-Lx'!K8)</f>
        <v>0</v>
      </c>
      <c r="L9" s="1">
        <f>IF('FemSPL1-Lx'!L8=0,0,('FemSPL1-Lx'!L8-'FemSPL1-Lx'!L9)/'FemSPL1-Lx'!L8)</f>
        <v>0</v>
      </c>
      <c r="M9" s="1">
        <f>IF('FemSPL1-Lx'!M8=0,0,('FemSPL1-Lx'!M8-'FemSPL1-Lx'!M9)/'FemSPL1-Lx'!M8)</f>
        <v>0</v>
      </c>
      <c r="N9" s="1">
        <f>IF('FemSPL1-Lx'!N8=0,0,('FemSPL1-Lx'!N8-'FemSPL1-Lx'!N9)/'FemSPL1-Lx'!N8)</f>
        <v>0</v>
      </c>
      <c r="O9" s="1">
        <f>IF('FemSPL1-Lx'!O8=0,0,('FemSPL1-Lx'!O8-'FemSPL1-Lx'!O9)/'FemSPL1-Lx'!O8)</f>
        <v>0</v>
      </c>
      <c r="P9" s="1">
        <f>IF('FemSPL1-Lx'!P8=0,0,('FemSPL1-Lx'!P8-'FemSPL1-Lx'!P9)/'FemSPL1-Lx'!P8)</f>
        <v>0</v>
      </c>
      <c r="Q9" s="1">
        <f>IF('FemSPL1-Lx'!Q8=0,0,('FemSPL1-Lx'!Q8-'FemSPL1-Lx'!Q9)/'FemSPL1-Lx'!Q8)</f>
        <v>0</v>
      </c>
      <c r="R9" s="1">
        <f>IF('FemSPL1-Lx'!R8=0,0,('FemSPL1-Lx'!R8-'FemSPL1-Lx'!R9)/'FemSPL1-Lx'!R8)</f>
        <v>0</v>
      </c>
      <c r="S9" s="1">
        <f>IF('FemSPL1-Lx'!S8=0,0,('FemSPL1-Lx'!S8-'FemSPL1-Lx'!S9)/'FemSPL1-Lx'!S8)</f>
        <v>0</v>
      </c>
      <c r="T9" s="1">
        <f>IF('FemSPL1-Lx'!T8=0,0,('FemSPL1-Lx'!T8-'FemSPL1-Lx'!T9)/'FemSPL1-Lx'!T8)</f>
        <v>0</v>
      </c>
      <c r="U9" s="1">
        <f>IF('FemSPL1-Lx'!U8=0,0,('FemSPL1-Lx'!U8-'FemSPL1-Lx'!U9)/'FemSPL1-Lx'!U8)</f>
        <v>0</v>
      </c>
      <c r="V9" s="1">
        <f>IF('FemSPL1-Lx'!V8=0,0,('FemSPL1-Lx'!V8-'FemSPL1-Lx'!V9)/'FemSPL1-Lx'!V8)</f>
        <v>0</v>
      </c>
      <c r="W9" s="1">
        <f>IF('FemSPL1-Lx'!W8=0,0,('FemSPL1-Lx'!W8-'FemSPL1-Lx'!W9)/'FemSPL1-Lx'!W8)</f>
        <v>0</v>
      </c>
      <c r="X9" s="1">
        <f>IF('FemSPL1-Lx'!X8=0,0,('FemSPL1-Lx'!X8-'FemSPL1-Lx'!X9)/'FemSPL1-Lx'!X8)</f>
        <v>0</v>
      </c>
      <c r="Y9" s="1">
        <f>IF('FemSPL1-Lx'!Y8=0,0,('FemSPL1-Lx'!Y8-'FemSPL1-Lx'!Y9)/'FemSPL1-Lx'!Y8)</f>
        <v>0</v>
      </c>
      <c r="Z9" s="1">
        <f>IF('FemSPL1-Lx'!Z8=0,0,('FemSPL1-Lx'!Z8-'FemSPL1-Lx'!Z9)/'FemSPL1-Lx'!Z8)</f>
        <v>0</v>
      </c>
      <c r="AA9" s="1">
        <f>IF('FemSPL1-Lx'!AA8=0,0,('FemSPL1-Lx'!AA8-'FemSPL1-Lx'!AA9)/'FemSPL1-Lx'!AA8)</f>
        <v>0</v>
      </c>
      <c r="AB9" s="1">
        <f>IF('FemSPL1-Lx'!AB8=0,0,('FemSPL1-Lx'!AB8-'FemSPL1-Lx'!AB9)/'FemSPL1-Lx'!AB8)</f>
        <v>0</v>
      </c>
      <c r="AC9" s="1">
        <f>IF('FemSPL1-Lx'!AC8=0,0,('FemSPL1-Lx'!AC8-'FemSPL1-Lx'!AC9)/'FemSPL1-Lx'!AC8)</f>
        <v>0</v>
      </c>
      <c r="AD9" s="1">
        <f>IF('FemSPL1-Lx'!AD8=0,0,('FemSPL1-Lx'!AD8-'FemSPL1-Lx'!AD9)/'FemSPL1-Lx'!AD8)</f>
        <v>0</v>
      </c>
      <c r="AE9" s="1">
        <f>IF('FemSPL1-Lx'!AE8=0,0,('FemSPL1-Lx'!AE8-'FemSPL1-Lx'!AE9)/'FemSPL1-Lx'!AE8)</f>
        <v>0</v>
      </c>
      <c r="AF9" s="1">
        <f>IF('FemSPL1-Lx'!AF8=0,0,('FemSPL1-Lx'!AF8-'FemSPL1-Lx'!AF9)/'FemSPL1-Lx'!AF8)</f>
        <v>0</v>
      </c>
      <c r="AG9" s="1">
        <f>IF('FemSPL1-Lx'!AG8=0,0,('FemSPL1-Lx'!AG8-'FemSPL1-Lx'!AG9)/'FemSPL1-Lx'!AG8)</f>
        <v>0</v>
      </c>
      <c r="AH9" s="1">
        <f>IF('FemSPL1-Lx'!AH8=0,0,('FemSPL1-Lx'!AH8-'FemSPL1-Lx'!AH9)/'FemSPL1-Lx'!AH8)</f>
        <v>0</v>
      </c>
      <c r="AI9" s="1">
        <f>IF('FemSPL1-Lx'!AI8=0,0,('FemSPL1-Lx'!AI8-'FemSPL1-Lx'!AI9)/'FemSPL1-Lx'!AI8)</f>
        <v>0</v>
      </c>
      <c r="AJ9" s="1">
        <f>IF('FemSPL1-Lx'!AJ8=0,0,('FemSPL1-Lx'!AJ8-'FemSPL1-Lx'!AJ9)/'FemSPL1-Lx'!AJ8)</f>
        <v>0</v>
      </c>
      <c r="AK9" s="1">
        <f>IF('FemSPL1-Lx'!AK8=0,0,('FemSPL1-Lx'!AK8-'FemSPL1-Lx'!AK9)/'FemSPL1-Lx'!AK8)</f>
        <v>0</v>
      </c>
      <c r="AL9" s="1">
        <f>IF('FemSPL1-Lx'!AL8=0,0,('FemSPL1-Lx'!AL8-'FemSPL1-Lx'!AL9)/'FemSPL1-Lx'!AL8)</f>
        <v>0</v>
      </c>
      <c r="AM9" s="1">
        <f>IF('FemSPL1-Lx'!AM8=0,0,('FemSPL1-Lx'!AM8-'FemSPL1-Lx'!AM9)/'FemSPL1-Lx'!AM8)</f>
        <v>0</v>
      </c>
      <c r="AN9" s="1">
        <f>IF('FemSPL1-Lx'!AN8=0,0,('FemSPL1-Lx'!AN8-'FemSPL1-Lx'!AN9)/'FemSPL1-Lx'!AN8)</f>
        <v>0</v>
      </c>
      <c r="AO9" s="1">
        <f>IF('FemSPL1-Lx'!AO8=0,0,('FemSPL1-Lx'!AO8-'FemSPL1-Lx'!AO9)/'FemSPL1-Lx'!AO8)</f>
        <v>0</v>
      </c>
      <c r="AP9" s="1">
        <f>IF('FemSPL1-Lx'!AP8=0,0,('FemSPL1-Lx'!AP8-'FemSPL1-Lx'!AP9)/'FemSPL1-Lx'!AP8)</f>
        <v>0</v>
      </c>
      <c r="AQ9" s="1">
        <f>IF('FemSPL1-Lx'!AQ8=0,0,('FemSPL1-Lx'!AQ8-'FemSPL1-Lx'!AQ9)/'FemSPL1-Lx'!AQ8)</f>
        <v>0</v>
      </c>
      <c r="AR9" s="1">
        <f>IF('FemSPL1-Lx'!AR8=0,0,('FemSPL1-Lx'!AR8-'FemSPL1-Lx'!AR9)/'FemSPL1-Lx'!AR8)</f>
        <v>0</v>
      </c>
      <c r="AS9" s="1">
        <f>IF('FemSPL1-Lx'!AS8=0,0,('FemSPL1-Lx'!AS8-'FemSPL1-Lx'!AS9)/'FemSPL1-Lx'!AS8)</f>
        <v>0</v>
      </c>
      <c r="AT9" s="1">
        <f>IF('FemSPL1-Lx'!AT8=0,0,('FemSPL1-Lx'!AT8-'FemSPL1-Lx'!AT9)/'FemSPL1-Lx'!AT8)</f>
        <v>0</v>
      </c>
      <c r="AU9" s="1">
        <f>IF('FemSPL1-Lx'!AU8=0,0,('FemSPL1-Lx'!AU8-'FemSPL1-Lx'!AU9)/'FemSPL1-Lx'!AU8)</f>
        <v>0</v>
      </c>
      <c r="AV9" s="1">
        <f>IF('FemSPL1-Lx'!AV8=0,0,('FemSPL1-Lx'!AV8-'FemSPL1-Lx'!AV9)/'FemSPL1-Lx'!AV8)</f>
        <v>0</v>
      </c>
      <c r="AW9" s="1">
        <f>IF('FemSPL1-Lx'!AW8=0,0,('FemSPL1-Lx'!AW8-'FemSPL1-Lx'!AW9)/'FemSPL1-Lx'!AW8)</f>
        <v>0</v>
      </c>
      <c r="AX9" s="1">
        <f>IF('FemSPL1-Lx'!AX8=0,0,('FemSPL1-Lx'!AX8-'FemSPL1-Lx'!AX9)/'FemSPL1-Lx'!AX8)</f>
        <v>0</v>
      </c>
      <c r="AY9" s="1">
        <f>IF('FemSPL1-Lx'!AY8=0,0,('FemSPL1-Lx'!AY8-'FemSPL1-Lx'!AY9)/'FemSPL1-Lx'!AY8)</f>
        <v>0</v>
      </c>
      <c r="AZ9" s="1">
        <f>IF('FemSPL1-Lx'!AZ8=0,0,('FemSPL1-Lx'!AZ8-'FemSPL1-Lx'!AZ9)/'FemSPL1-Lx'!AZ8)</f>
        <v>0</v>
      </c>
      <c r="BA9" s="1">
        <f>IF('FemSPL1-Lx'!BA8=0,0,('FemSPL1-Lx'!BA8-'FemSPL1-Lx'!BA9)/'FemSPL1-Lx'!BA8)</f>
        <v>0</v>
      </c>
      <c r="BB9" s="1">
        <f>IF('FemSPL1-Lx'!BB8=0,0,('FemSPL1-Lx'!BB8-'FemSPL1-Lx'!BB9)/'FemSPL1-Lx'!BB8)</f>
        <v>0</v>
      </c>
      <c r="BC9" s="1">
        <f>IF('FemSPL1-Lx'!BC8=0,0,('FemSPL1-Lx'!BC8-'FemSPL1-Lx'!BC9)/'FemSPL1-Lx'!BC8)</f>
        <v>0</v>
      </c>
      <c r="BD9" s="1">
        <f>IF('FemSPL1-Lx'!BD8=0,0,('FemSPL1-Lx'!BD8-'FemSPL1-Lx'!BD9)/'FemSPL1-Lx'!BD8)</f>
        <v>0</v>
      </c>
      <c r="BE9" s="1">
        <f>IF('FemSPL1-Lx'!BE8=0,0,('FemSPL1-Lx'!BE8-'FemSPL1-Lx'!BE9)/'FemSPL1-Lx'!BE8)</f>
        <v>0</v>
      </c>
      <c r="BF9" s="1">
        <f>IF('FemSPL1-Lx'!BF8=0,0,('FemSPL1-Lx'!BF8-'FemSPL1-Lx'!BF9)/'FemSPL1-Lx'!BF8)</f>
        <v>0</v>
      </c>
      <c r="BG9" s="1">
        <f>IF('FemSPL1-Lx'!BG8=0,0,('FemSPL1-Lx'!BG8-'FemSPL1-Lx'!BG9)/'FemSPL1-Lx'!BG8)</f>
        <v>0</v>
      </c>
      <c r="BH9" s="1">
        <f>IF('FemSPL1-Lx'!BH8=0,0,('FemSPL1-Lx'!BH8-'FemSPL1-Lx'!BH9)/'FemSPL1-Lx'!BH8)</f>
        <v>0</v>
      </c>
      <c r="BI9" s="1">
        <f>IF('FemSPL1-Lx'!BI8=0,0,('FemSPL1-Lx'!BI8-'FemSPL1-Lx'!BI9)/'FemSPL1-Lx'!BI8)</f>
        <v>0</v>
      </c>
      <c r="BJ9" s="1">
        <f>IF('FemSPL1-Lx'!BJ8=0,0,('FemSPL1-Lx'!BJ8-'FemSPL1-Lx'!BJ9)/'FemSPL1-Lx'!BJ8)</f>
        <v>0</v>
      </c>
      <c r="BK9" s="1">
        <f>IF('FemSPL1-Lx'!BK8=0,0,('FemSPL1-Lx'!BK8-'FemSPL1-Lx'!BK9)/'FemSPL1-Lx'!BK8)</f>
        <v>0</v>
      </c>
      <c r="BL9" s="1">
        <f>IF('FemSPL1-Lx'!BL8=0,0,('FemSPL1-Lx'!BL8-'FemSPL1-Lx'!BL9)/'FemSPL1-Lx'!BL8)</f>
        <v>0</v>
      </c>
      <c r="BM9" s="1">
        <f>IF('FemSPL1-Lx'!BM8=0,0,('FemSPL1-Lx'!BM8-'FemSPL1-Lx'!BM9)/'FemSPL1-Lx'!BM8)</f>
        <v>0</v>
      </c>
      <c r="BN9" s="1">
        <f>IF('FemSPL1-Lx'!BN8=0,0,('FemSPL1-Lx'!BN8-'FemSPL1-Lx'!BN9)/'FemSPL1-Lx'!BN8)</f>
        <v>0</v>
      </c>
      <c r="BO9" s="1">
        <f>IF('FemSPL1-Lx'!BO8=0,0,('FemSPL1-Lx'!BO8-'FemSPL1-Lx'!BO9)/'FemSPL1-Lx'!BO8)</f>
        <v>0</v>
      </c>
      <c r="BP9" s="1">
        <f>IF('FemSPL1-Lx'!BP8=0,0,('FemSPL1-Lx'!BP8-'FemSPL1-Lx'!BP9)/'FemSPL1-Lx'!BP8)</f>
        <v>0</v>
      </c>
      <c r="BQ9" s="1">
        <f>IF('FemSPL1-Lx'!BQ8=0,0,('FemSPL1-Lx'!BQ8-'FemSPL1-Lx'!BQ9)/'FemSPL1-Lx'!BQ8)</f>
        <v>0</v>
      </c>
      <c r="BR9" s="1">
        <f>IF('FemSPL1-Lx'!BR8=0,0,('FemSPL1-Lx'!BR8-'FemSPL1-Lx'!BR9)/'FemSPL1-Lx'!BR8)</f>
        <v>0</v>
      </c>
      <c r="BS9" s="1">
        <f>IF('FemSPL1-Lx'!BS8=0,0,('FemSPL1-Lx'!BS8-'FemSPL1-Lx'!BS9)/'FemSPL1-Lx'!BS8)</f>
        <v>0</v>
      </c>
      <c r="BT9" s="1">
        <f>IF('FemSPL1-Lx'!BT8=0,0,('FemSPL1-Lx'!BT8-'FemSPL1-Lx'!BT9)/'FemSPL1-Lx'!BT8)</f>
        <v>0</v>
      </c>
      <c r="BU9" s="1">
        <f>IF('FemSPL1-Lx'!BU8=0,0,('FemSPL1-Lx'!BU8-'FemSPL1-Lx'!BU9)/'FemSPL1-Lx'!BU8)</f>
        <v>0</v>
      </c>
      <c r="BV9" s="1">
        <f>IF('FemSPL1-Lx'!BV8=0,0,('FemSPL1-Lx'!BV8-'FemSPL1-Lx'!BV9)/'FemSPL1-Lx'!BV8)</f>
        <v>0</v>
      </c>
      <c r="BW9" s="1">
        <f>IF('FemSPL1-Lx'!BW8=0,0,('FemSPL1-Lx'!BW8-'FemSPL1-Lx'!BW9)/'FemSPL1-Lx'!BW8)</f>
        <v>0</v>
      </c>
      <c r="BX9" s="1">
        <f>IF('FemSPL1-Lx'!BX8=0,0,('FemSPL1-Lx'!BX8-'FemSPL1-Lx'!BX9)/'FemSPL1-Lx'!BX8)</f>
        <v>0</v>
      </c>
      <c r="BY9" s="1">
        <f>IF('FemSPL1-Lx'!BY8=0,0,('FemSPL1-Lx'!BY8-'FemSPL1-Lx'!BY9)/'FemSPL1-Lx'!BY8)</f>
        <v>0</v>
      </c>
      <c r="BZ9" s="1">
        <f>IF('FemSPL1-Lx'!BZ8=0,0,('FemSPL1-Lx'!BZ8-'FemSPL1-Lx'!BZ9)/'FemSPL1-Lx'!BZ8)</f>
        <v>0</v>
      </c>
      <c r="CA9" s="1">
        <f>IF('FemSPL1-Lx'!CA8=0,0,('FemSPL1-Lx'!CA8-'FemSPL1-Lx'!CA9)/'FemSPL1-Lx'!CA8)</f>
        <v>0</v>
      </c>
      <c r="CB9" s="1">
        <f>IF('FemSPL1-Lx'!CB8=0,0,('FemSPL1-Lx'!CB8-'FemSPL1-Lx'!CB9)/'FemSPL1-Lx'!CB8)</f>
        <v>0</v>
      </c>
      <c r="CC9" s="1">
        <f>IF('FemSPL1-Lx'!CC8=0,0,('FemSPL1-Lx'!CC8-'FemSPL1-Lx'!CC9)/'FemSPL1-Lx'!CC8)</f>
        <v>0</v>
      </c>
      <c r="CD9" s="1">
        <f>IF('FemSPL1-Lx'!CD8=0,0,('FemSPL1-Lx'!CD8-'FemSPL1-Lx'!CD9)/'FemSPL1-Lx'!CD8)</f>
        <v>0</v>
      </c>
      <c r="CE9" s="1">
        <f>IF('FemSPL1-Lx'!CE8=0,0,('FemSPL1-Lx'!CE8-'FemSPL1-Lx'!CE9)/'FemSPL1-Lx'!CE8)</f>
        <v>0</v>
      </c>
      <c r="CF9" s="1">
        <f>IF('FemSPL1-Lx'!CF8=0,0,('FemSPL1-Lx'!CF8-'FemSPL1-Lx'!CF9)/'FemSPL1-Lx'!CF8)</f>
        <v>0</v>
      </c>
      <c r="CG9" s="1">
        <f>IF('FemSPL1-Lx'!CG8=0,0,('FemSPL1-Lx'!CG8-'FemSPL1-Lx'!CG9)/'FemSPL1-Lx'!CG8)</f>
        <v>0</v>
      </c>
      <c r="CH9" s="1">
        <f>IF('FemSPL1-Lx'!CH8=0,0,('FemSPL1-Lx'!CH8-'FemSPL1-Lx'!CH9)/'FemSPL1-Lx'!CH8)</f>
        <v>0</v>
      </c>
      <c r="CI9" s="1">
        <f>IF('FemSPL1-Lx'!CI8=0,0,('FemSPL1-Lx'!CI8-'FemSPL1-Lx'!CI9)/'FemSPL1-Lx'!CI8)</f>
        <v>0</v>
      </c>
      <c r="CJ9" s="1">
        <f>IF('FemSPL1-Lx'!CJ8=0,0,('FemSPL1-Lx'!CJ8-'FemSPL1-Lx'!CJ9)/'FemSPL1-Lx'!CJ8)</f>
        <v>0</v>
      </c>
      <c r="CK9" s="1">
        <f>IF('FemSPL1-Lx'!CK8=0,0,('FemSPL1-Lx'!CK8-'FemSPL1-Lx'!CK9)/'FemSPL1-Lx'!CK8)</f>
        <v>0</v>
      </c>
      <c r="CL9" s="1">
        <f>IF('FemSPL1-Lx'!CL8=0,0,('FemSPL1-Lx'!CL8-'FemSPL1-Lx'!CL9)/'FemSPL1-Lx'!CL8)</f>
        <v>0</v>
      </c>
      <c r="CM9" s="1">
        <f>IF('FemSPL1-Lx'!CM8=0,0,('FemSPL1-Lx'!CM8-'FemSPL1-Lx'!CM9)/'FemSPL1-Lx'!CM8)</f>
        <v>0</v>
      </c>
      <c r="CN9" s="1">
        <f>IF('FemSPL1-Lx'!CN8=0,0,('FemSPL1-Lx'!CN8-'FemSPL1-Lx'!CN9)/'FemSPL1-Lx'!CN8)</f>
        <v>1E-4</v>
      </c>
      <c r="CO9" s="1">
        <f>IF('FemSPL1-Lx'!CO8=0,0,('FemSPL1-Lx'!CO8-'FemSPL1-Lx'!CO9)/'FemSPL1-Lx'!CO8)</f>
        <v>1.0001100121013311E-4</v>
      </c>
      <c r="CP9" s="1">
        <f>IF('FemSPL1-Lx'!CP8=0,0,('FemSPL1-Lx'!CP8-'FemSPL1-Lx'!CP9)/'FemSPL1-Lx'!CP8)</f>
        <v>1.0002500625156288E-4</v>
      </c>
      <c r="CQ9" s="1">
        <f>IF('FemSPL1-Lx'!CQ8=0,0,('FemSPL1-Lx'!CQ8-'FemSPL1-Lx'!CQ9)/'FemSPL1-Lx'!CQ8)</f>
        <v>1.0004602116973808E-4</v>
      </c>
      <c r="CR9" s="1">
        <f>IF('FemSPL1-Lx'!CR8=0,0,('FemSPL1-Lx'!CR8-'FemSPL1-Lx'!CR9)/'FemSPL1-Lx'!CR8)</f>
        <v>9.0074762052503584E-5</v>
      </c>
      <c r="CS9" s="1">
        <f>IF('FemSPL1-Lx'!CS8=0,0,('FemSPL1-Lx'!CS8-'FemSPL1-Lx'!CS9)/'FemSPL1-Lx'!CS8)</f>
        <v>1.0016527269995493E-4</v>
      </c>
      <c r="CT9" s="1">
        <f>IF('FemSPL1-Lx'!CT8=0,0,('FemSPL1-Lx'!CT8-'FemSPL1-Lx'!CT9)/'FemSPL1-Lx'!CT8)</f>
        <v>1.0042883110883473E-4</v>
      </c>
      <c r="CU9" s="1">
        <f>IF('FemSPL1-Lx'!CU8=0,0,('FemSPL1-Lx'!CU8-'FemSPL1-Lx'!CU9)/'FemSPL1-Lx'!CU8)</f>
        <v>1.0042782252395203E-4</v>
      </c>
      <c r="CV9" s="1">
        <f>IF('FemSPL1-Lx'!CV8=0,0,('FemSPL1-Lx'!CV8-'FemSPL1-Lx'!CV9)/'FemSPL1-Lx'!CV8)</f>
        <v>1.0042681395932714E-4</v>
      </c>
      <c r="CW9" s="1">
        <f>IF('FemSPL1-Lx'!CW8=0,0,('FemSPL1-Lx'!CW8-'FemSPL1-Lx'!CW9)/'FemSPL1-Lx'!CW8)</f>
        <v>9.0384132563394432E-5</v>
      </c>
      <c r="CX9" s="1">
        <f>IF('FemSPL1-Lx'!CX8=0,0,('FemSPL1-Lx'!CX8-'FemSPL1-Lx'!CX9)/'FemSPL1-Lx'!CX8)</f>
        <v>9.0383224873463483E-5</v>
      </c>
      <c r="CY9" s="1">
        <f>IF('FemSPL1-Lx'!CY8=0,0,('FemSPL1-Lx'!CY8-'FemSPL1-Lx'!CY9)/'FemSPL1-Lx'!CY8)</f>
        <v>1.0042479689084828E-4</v>
      </c>
      <c r="CZ9" s="1">
        <f>IF('FemSPL1-Lx'!CZ8=0,0,('FemSPL1-Lx'!CZ8-'FemSPL1-Lx'!CZ9)/'FemSPL1-Lx'!CZ8)</f>
        <v>1.0042378838699311E-4</v>
      </c>
      <c r="DA9" s="1">
        <f>IF('FemSPL1-Lx'!DA8=0,0,('FemSPL1-Lx'!DA8-'FemSPL1-Lx'!DA9)/'FemSPL1-Lx'!DA8)</f>
        <v>9.0381409548293798E-5</v>
      </c>
      <c r="DB9" s="1">
        <f>IF('FemSPL1-Lx'!DB8=0,0,('FemSPL1-Lx'!DB8-'FemSPL1-Lx'!DB9)/'FemSPL1-Lx'!DB8)</f>
        <v>9.0380501913053964E-5</v>
      </c>
      <c r="DC9" s="1">
        <f>IF('FemSPL1-Lx'!DC8=0,0,('FemSPL1-Lx'!DC8-'FemSPL1-Lx'!DC9)/'FemSPL1-Lx'!DC8)</f>
        <v>1.004217714400482E-4</v>
      </c>
    </row>
    <row r="10" spans="1:107" x14ac:dyDescent="0.25">
      <c r="A10">
        <v>8</v>
      </c>
      <c r="B10" s="1">
        <f>IF('FemSPL1-Lx'!B9=0,0,('FemSPL1-Lx'!B9-'FemSPL1-Lx'!B10)/'FemSPL1-Lx'!B9)</f>
        <v>0</v>
      </c>
      <c r="C10" s="1">
        <f>IF('FemSPL1-Lx'!C9=0,0,('FemSPL1-Lx'!C9-'FemSPL1-Lx'!C10)/'FemSPL1-Lx'!C9)</f>
        <v>0</v>
      </c>
      <c r="D10" s="1">
        <f>IF('FemSPL1-Lx'!D9=0,0,('FemSPL1-Lx'!D9-'FemSPL1-Lx'!D10)/'FemSPL1-Lx'!D9)</f>
        <v>0</v>
      </c>
      <c r="E10" s="1">
        <f>IF('FemSPL1-Lx'!E9=0,0,('FemSPL1-Lx'!E9-'FemSPL1-Lx'!E10)/'FemSPL1-Lx'!E9)</f>
        <v>0</v>
      </c>
      <c r="F10" s="1">
        <f>IF('FemSPL1-Lx'!F9=0,0,('FemSPL1-Lx'!F9-'FemSPL1-Lx'!F10)/'FemSPL1-Lx'!F9)</f>
        <v>0</v>
      </c>
      <c r="G10" s="1">
        <f>IF('FemSPL1-Lx'!G9=0,0,('FemSPL1-Lx'!G9-'FemSPL1-Lx'!G10)/'FemSPL1-Lx'!G9)</f>
        <v>0</v>
      </c>
      <c r="H10" s="1">
        <f>IF('FemSPL1-Lx'!H9=0,0,('FemSPL1-Lx'!H9-'FemSPL1-Lx'!H10)/'FemSPL1-Lx'!H9)</f>
        <v>0</v>
      </c>
      <c r="I10" s="1">
        <f>IF('FemSPL1-Lx'!I9=0,0,('FemSPL1-Lx'!I9-'FemSPL1-Lx'!I10)/'FemSPL1-Lx'!I9)</f>
        <v>0</v>
      </c>
      <c r="J10" s="1">
        <f>IF('FemSPL1-Lx'!J9=0,0,('FemSPL1-Lx'!J9-'FemSPL1-Lx'!J10)/'FemSPL1-Lx'!J9)</f>
        <v>0</v>
      </c>
      <c r="K10" s="1">
        <f>IF('FemSPL1-Lx'!K9=0,0,('FemSPL1-Lx'!K9-'FemSPL1-Lx'!K10)/'FemSPL1-Lx'!K9)</f>
        <v>0</v>
      </c>
      <c r="L10" s="1">
        <f>IF('FemSPL1-Lx'!L9=0,0,('FemSPL1-Lx'!L9-'FemSPL1-Lx'!L10)/'FemSPL1-Lx'!L9)</f>
        <v>0</v>
      </c>
      <c r="M10" s="1">
        <f>IF('FemSPL1-Lx'!M9=0,0,('FemSPL1-Lx'!M9-'FemSPL1-Lx'!M10)/'FemSPL1-Lx'!M9)</f>
        <v>0</v>
      </c>
      <c r="N10" s="1">
        <f>IF('FemSPL1-Lx'!N9=0,0,('FemSPL1-Lx'!N9-'FemSPL1-Lx'!N10)/'FemSPL1-Lx'!N9)</f>
        <v>0</v>
      </c>
      <c r="O10" s="1">
        <f>IF('FemSPL1-Lx'!O9=0,0,('FemSPL1-Lx'!O9-'FemSPL1-Lx'!O10)/'FemSPL1-Lx'!O9)</f>
        <v>0</v>
      </c>
      <c r="P10" s="1">
        <f>IF('FemSPL1-Lx'!P9=0,0,('FemSPL1-Lx'!P9-'FemSPL1-Lx'!P10)/'FemSPL1-Lx'!P9)</f>
        <v>0</v>
      </c>
      <c r="Q10" s="1">
        <f>IF('FemSPL1-Lx'!Q9=0,0,('FemSPL1-Lx'!Q9-'FemSPL1-Lx'!Q10)/'FemSPL1-Lx'!Q9)</f>
        <v>0</v>
      </c>
      <c r="R10" s="1">
        <f>IF('FemSPL1-Lx'!R9=0,0,('FemSPL1-Lx'!R9-'FemSPL1-Lx'!R10)/'FemSPL1-Lx'!R9)</f>
        <v>0</v>
      </c>
      <c r="S10" s="1">
        <f>IF('FemSPL1-Lx'!S9=0,0,('FemSPL1-Lx'!S9-'FemSPL1-Lx'!S10)/'FemSPL1-Lx'!S9)</f>
        <v>0</v>
      </c>
      <c r="T10" s="1">
        <f>IF('FemSPL1-Lx'!T9=0,0,('FemSPL1-Lx'!T9-'FemSPL1-Lx'!T10)/'FemSPL1-Lx'!T9)</f>
        <v>0</v>
      </c>
      <c r="U10" s="1">
        <f>IF('FemSPL1-Lx'!U9=0,0,('FemSPL1-Lx'!U9-'FemSPL1-Lx'!U10)/'FemSPL1-Lx'!U9)</f>
        <v>0</v>
      </c>
      <c r="V10" s="1">
        <f>IF('FemSPL1-Lx'!V9=0,0,('FemSPL1-Lx'!V9-'FemSPL1-Lx'!V10)/'FemSPL1-Lx'!V9)</f>
        <v>0</v>
      </c>
      <c r="W10" s="1">
        <f>IF('FemSPL1-Lx'!W9=0,0,('FemSPL1-Lx'!W9-'FemSPL1-Lx'!W10)/'FemSPL1-Lx'!W9)</f>
        <v>0</v>
      </c>
      <c r="X10" s="1">
        <f>IF('FemSPL1-Lx'!X9=0,0,('FemSPL1-Lx'!X9-'FemSPL1-Lx'!X10)/'FemSPL1-Lx'!X9)</f>
        <v>0</v>
      </c>
      <c r="Y10" s="1">
        <f>IF('FemSPL1-Lx'!Y9=0,0,('FemSPL1-Lx'!Y9-'FemSPL1-Lx'!Y10)/'FemSPL1-Lx'!Y9)</f>
        <v>0</v>
      </c>
      <c r="Z10" s="1">
        <f>IF('FemSPL1-Lx'!Z9=0,0,('FemSPL1-Lx'!Z9-'FemSPL1-Lx'!Z10)/'FemSPL1-Lx'!Z9)</f>
        <v>0</v>
      </c>
      <c r="AA10" s="1">
        <f>IF('FemSPL1-Lx'!AA9=0,0,('FemSPL1-Lx'!AA9-'FemSPL1-Lx'!AA10)/'FemSPL1-Lx'!AA9)</f>
        <v>0</v>
      </c>
      <c r="AB10" s="1">
        <f>IF('FemSPL1-Lx'!AB9=0,0,('FemSPL1-Lx'!AB9-'FemSPL1-Lx'!AB10)/'FemSPL1-Lx'!AB9)</f>
        <v>0</v>
      </c>
      <c r="AC10" s="1">
        <f>IF('FemSPL1-Lx'!AC9=0,0,('FemSPL1-Lx'!AC9-'FemSPL1-Lx'!AC10)/'FemSPL1-Lx'!AC9)</f>
        <v>0</v>
      </c>
      <c r="AD10" s="1">
        <f>IF('FemSPL1-Lx'!AD9=0,0,('FemSPL1-Lx'!AD9-'FemSPL1-Lx'!AD10)/'FemSPL1-Lx'!AD9)</f>
        <v>0</v>
      </c>
      <c r="AE10" s="1">
        <f>IF('FemSPL1-Lx'!AE9=0,0,('FemSPL1-Lx'!AE9-'FemSPL1-Lx'!AE10)/'FemSPL1-Lx'!AE9)</f>
        <v>0</v>
      </c>
      <c r="AF10" s="1">
        <f>IF('FemSPL1-Lx'!AF9=0,0,('FemSPL1-Lx'!AF9-'FemSPL1-Lx'!AF10)/'FemSPL1-Lx'!AF9)</f>
        <v>0</v>
      </c>
      <c r="AG10" s="1">
        <f>IF('FemSPL1-Lx'!AG9=0,0,('FemSPL1-Lx'!AG9-'FemSPL1-Lx'!AG10)/'FemSPL1-Lx'!AG9)</f>
        <v>0</v>
      </c>
      <c r="AH10" s="1">
        <f>IF('FemSPL1-Lx'!AH9=0,0,('FemSPL1-Lx'!AH9-'FemSPL1-Lx'!AH10)/'FemSPL1-Lx'!AH9)</f>
        <v>0</v>
      </c>
      <c r="AI10" s="1">
        <f>IF('FemSPL1-Lx'!AI9=0,0,('FemSPL1-Lx'!AI9-'FemSPL1-Lx'!AI10)/'FemSPL1-Lx'!AI9)</f>
        <v>0</v>
      </c>
      <c r="AJ10" s="1">
        <f>IF('FemSPL1-Lx'!AJ9=0,0,('FemSPL1-Lx'!AJ9-'FemSPL1-Lx'!AJ10)/'FemSPL1-Lx'!AJ9)</f>
        <v>0</v>
      </c>
      <c r="AK10" s="1">
        <f>IF('FemSPL1-Lx'!AK9=0,0,('FemSPL1-Lx'!AK9-'FemSPL1-Lx'!AK10)/'FemSPL1-Lx'!AK9)</f>
        <v>0</v>
      </c>
      <c r="AL10" s="1">
        <f>IF('FemSPL1-Lx'!AL9=0,0,('FemSPL1-Lx'!AL9-'FemSPL1-Lx'!AL10)/'FemSPL1-Lx'!AL9)</f>
        <v>0</v>
      </c>
      <c r="AM10" s="1">
        <f>IF('FemSPL1-Lx'!AM9=0,0,('FemSPL1-Lx'!AM9-'FemSPL1-Lx'!AM10)/'FemSPL1-Lx'!AM9)</f>
        <v>0</v>
      </c>
      <c r="AN10" s="1">
        <f>IF('FemSPL1-Lx'!AN9=0,0,('FemSPL1-Lx'!AN9-'FemSPL1-Lx'!AN10)/'FemSPL1-Lx'!AN9)</f>
        <v>0</v>
      </c>
      <c r="AO10" s="1">
        <f>IF('FemSPL1-Lx'!AO9=0,0,('FemSPL1-Lx'!AO9-'FemSPL1-Lx'!AO10)/'FemSPL1-Lx'!AO9)</f>
        <v>0</v>
      </c>
      <c r="AP10" s="1">
        <f>IF('FemSPL1-Lx'!AP9=0,0,('FemSPL1-Lx'!AP9-'FemSPL1-Lx'!AP10)/'FemSPL1-Lx'!AP9)</f>
        <v>0</v>
      </c>
      <c r="AQ10" s="1">
        <f>IF('FemSPL1-Lx'!AQ9=0,0,('FemSPL1-Lx'!AQ9-'FemSPL1-Lx'!AQ10)/'FemSPL1-Lx'!AQ9)</f>
        <v>0</v>
      </c>
      <c r="AR10" s="1">
        <f>IF('FemSPL1-Lx'!AR9=0,0,('FemSPL1-Lx'!AR9-'FemSPL1-Lx'!AR10)/'FemSPL1-Lx'!AR9)</f>
        <v>0</v>
      </c>
      <c r="AS10" s="1">
        <f>IF('FemSPL1-Lx'!AS9=0,0,('FemSPL1-Lx'!AS9-'FemSPL1-Lx'!AS10)/'FemSPL1-Lx'!AS9)</f>
        <v>0</v>
      </c>
      <c r="AT10" s="1">
        <f>IF('FemSPL1-Lx'!AT9=0,0,('FemSPL1-Lx'!AT9-'FemSPL1-Lx'!AT10)/'FemSPL1-Lx'!AT9)</f>
        <v>0</v>
      </c>
      <c r="AU10" s="1">
        <f>IF('FemSPL1-Lx'!AU9=0,0,('FemSPL1-Lx'!AU9-'FemSPL1-Lx'!AU10)/'FemSPL1-Lx'!AU9)</f>
        <v>0</v>
      </c>
      <c r="AV10" s="1">
        <f>IF('FemSPL1-Lx'!AV9=0,0,('FemSPL1-Lx'!AV9-'FemSPL1-Lx'!AV10)/'FemSPL1-Lx'!AV9)</f>
        <v>0</v>
      </c>
      <c r="AW10" s="1">
        <f>IF('FemSPL1-Lx'!AW9=0,0,('FemSPL1-Lx'!AW9-'FemSPL1-Lx'!AW10)/'FemSPL1-Lx'!AW9)</f>
        <v>0</v>
      </c>
      <c r="AX10" s="1">
        <f>IF('FemSPL1-Lx'!AX9=0,0,('FemSPL1-Lx'!AX9-'FemSPL1-Lx'!AX10)/'FemSPL1-Lx'!AX9)</f>
        <v>0</v>
      </c>
      <c r="AY10" s="1">
        <f>IF('FemSPL1-Lx'!AY9=0,0,('FemSPL1-Lx'!AY9-'FemSPL1-Lx'!AY10)/'FemSPL1-Lx'!AY9)</f>
        <v>0</v>
      </c>
      <c r="AZ10" s="1">
        <f>IF('FemSPL1-Lx'!AZ9=0,0,('FemSPL1-Lx'!AZ9-'FemSPL1-Lx'!AZ10)/'FemSPL1-Lx'!AZ9)</f>
        <v>0</v>
      </c>
      <c r="BA10" s="1">
        <f>IF('FemSPL1-Lx'!BA9=0,0,('FemSPL1-Lx'!BA9-'FemSPL1-Lx'!BA10)/'FemSPL1-Lx'!BA9)</f>
        <v>0</v>
      </c>
      <c r="BB10" s="1">
        <f>IF('FemSPL1-Lx'!BB9=0,0,('FemSPL1-Lx'!BB9-'FemSPL1-Lx'!BB10)/'FemSPL1-Lx'!BB9)</f>
        <v>0</v>
      </c>
      <c r="BC10" s="1">
        <f>IF('FemSPL1-Lx'!BC9=0,0,('FemSPL1-Lx'!BC9-'FemSPL1-Lx'!BC10)/'FemSPL1-Lx'!BC9)</f>
        <v>0</v>
      </c>
      <c r="BD10" s="1">
        <f>IF('FemSPL1-Lx'!BD9=0,0,('FemSPL1-Lx'!BD9-'FemSPL1-Lx'!BD10)/'FemSPL1-Lx'!BD9)</f>
        <v>0</v>
      </c>
      <c r="BE10" s="1">
        <f>IF('FemSPL1-Lx'!BE9=0,0,('FemSPL1-Lx'!BE9-'FemSPL1-Lx'!BE10)/'FemSPL1-Lx'!BE9)</f>
        <v>0</v>
      </c>
      <c r="BF10" s="1">
        <f>IF('FemSPL1-Lx'!BF9=0,0,('FemSPL1-Lx'!BF9-'FemSPL1-Lx'!BF10)/'FemSPL1-Lx'!BF9)</f>
        <v>0</v>
      </c>
      <c r="BG10" s="1">
        <f>IF('FemSPL1-Lx'!BG9=0,0,('FemSPL1-Lx'!BG9-'FemSPL1-Lx'!BG10)/'FemSPL1-Lx'!BG9)</f>
        <v>0</v>
      </c>
      <c r="BH10" s="1">
        <f>IF('FemSPL1-Lx'!BH9=0,0,('FemSPL1-Lx'!BH9-'FemSPL1-Lx'!BH10)/'FemSPL1-Lx'!BH9)</f>
        <v>0</v>
      </c>
      <c r="BI10" s="1">
        <f>IF('FemSPL1-Lx'!BI9=0,0,('FemSPL1-Lx'!BI9-'FemSPL1-Lx'!BI10)/'FemSPL1-Lx'!BI9)</f>
        <v>0</v>
      </c>
      <c r="BJ10" s="1">
        <f>IF('FemSPL1-Lx'!BJ9=0,0,('FemSPL1-Lx'!BJ9-'FemSPL1-Lx'!BJ10)/'FemSPL1-Lx'!BJ9)</f>
        <v>0</v>
      </c>
      <c r="BK10" s="1">
        <f>IF('FemSPL1-Lx'!BK9=0,0,('FemSPL1-Lx'!BK9-'FemSPL1-Lx'!BK10)/'FemSPL1-Lx'!BK9)</f>
        <v>0</v>
      </c>
      <c r="BL10" s="1">
        <f>IF('FemSPL1-Lx'!BL9=0,0,('FemSPL1-Lx'!BL9-'FemSPL1-Lx'!BL10)/'FemSPL1-Lx'!BL9)</f>
        <v>0</v>
      </c>
      <c r="BM10" s="1">
        <f>IF('FemSPL1-Lx'!BM9=0,0,('FemSPL1-Lx'!BM9-'FemSPL1-Lx'!BM10)/'FemSPL1-Lx'!BM9)</f>
        <v>0</v>
      </c>
      <c r="BN10" s="1">
        <f>IF('FemSPL1-Lx'!BN9=0,0,('FemSPL1-Lx'!BN9-'FemSPL1-Lx'!BN10)/'FemSPL1-Lx'!BN9)</f>
        <v>0</v>
      </c>
      <c r="BO10" s="1">
        <f>IF('FemSPL1-Lx'!BO9=0,0,('FemSPL1-Lx'!BO9-'FemSPL1-Lx'!BO10)/'FemSPL1-Lx'!BO9)</f>
        <v>0</v>
      </c>
      <c r="BP10" s="1">
        <f>IF('FemSPL1-Lx'!BP9=0,0,('FemSPL1-Lx'!BP9-'FemSPL1-Lx'!BP10)/'FemSPL1-Lx'!BP9)</f>
        <v>0</v>
      </c>
      <c r="BQ10" s="1">
        <f>IF('FemSPL1-Lx'!BQ9=0,0,('FemSPL1-Lx'!BQ9-'FemSPL1-Lx'!BQ10)/'FemSPL1-Lx'!BQ9)</f>
        <v>0</v>
      </c>
      <c r="BR10" s="1">
        <f>IF('FemSPL1-Lx'!BR9=0,0,('FemSPL1-Lx'!BR9-'FemSPL1-Lx'!BR10)/'FemSPL1-Lx'!BR9)</f>
        <v>0</v>
      </c>
      <c r="BS10" s="1">
        <f>IF('FemSPL1-Lx'!BS9=0,0,('FemSPL1-Lx'!BS9-'FemSPL1-Lx'!BS10)/'FemSPL1-Lx'!BS9)</f>
        <v>0</v>
      </c>
      <c r="BT10" s="1">
        <f>IF('FemSPL1-Lx'!BT9=0,0,('FemSPL1-Lx'!BT9-'FemSPL1-Lx'!BT10)/'FemSPL1-Lx'!BT9)</f>
        <v>0</v>
      </c>
      <c r="BU10" s="1">
        <f>IF('FemSPL1-Lx'!BU9=0,0,('FemSPL1-Lx'!BU9-'FemSPL1-Lx'!BU10)/'FemSPL1-Lx'!BU9)</f>
        <v>0</v>
      </c>
      <c r="BV10" s="1">
        <f>IF('FemSPL1-Lx'!BV9=0,0,('FemSPL1-Lx'!BV9-'FemSPL1-Lx'!BV10)/'FemSPL1-Lx'!BV9)</f>
        <v>0</v>
      </c>
      <c r="BW10" s="1">
        <f>IF('FemSPL1-Lx'!BW9=0,0,('FemSPL1-Lx'!BW9-'FemSPL1-Lx'!BW10)/'FemSPL1-Lx'!BW9)</f>
        <v>0</v>
      </c>
      <c r="BX10" s="1">
        <f>IF('FemSPL1-Lx'!BX9=0,0,('FemSPL1-Lx'!BX9-'FemSPL1-Lx'!BX10)/'FemSPL1-Lx'!BX9)</f>
        <v>0</v>
      </c>
      <c r="BY10" s="1">
        <f>IF('FemSPL1-Lx'!BY9=0,0,('FemSPL1-Lx'!BY9-'FemSPL1-Lx'!BY10)/'FemSPL1-Lx'!BY9)</f>
        <v>0</v>
      </c>
      <c r="BZ10" s="1">
        <f>IF('FemSPL1-Lx'!BZ9=0,0,('FemSPL1-Lx'!BZ9-'FemSPL1-Lx'!BZ10)/'FemSPL1-Lx'!BZ9)</f>
        <v>0</v>
      </c>
      <c r="CA10" s="1">
        <f>IF('FemSPL1-Lx'!CA9=0,0,('FemSPL1-Lx'!CA9-'FemSPL1-Lx'!CA10)/'FemSPL1-Lx'!CA9)</f>
        <v>0</v>
      </c>
      <c r="CB10" s="1">
        <f>IF('FemSPL1-Lx'!CB9=0,0,('FemSPL1-Lx'!CB9-'FemSPL1-Lx'!CB10)/'FemSPL1-Lx'!CB9)</f>
        <v>0</v>
      </c>
      <c r="CC10" s="1">
        <f>IF('FemSPL1-Lx'!CC9=0,0,('FemSPL1-Lx'!CC9-'FemSPL1-Lx'!CC10)/'FemSPL1-Lx'!CC9)</f>
        <v>0</v>
      </c>
      <c r="CD10" s="1">
        <f>IF('FemSPL1-Lx'!CD9=0,0,('FemSPL1-Lx'!CD9-'FemSPL1-Lx'!CD10)/'FemSPL1-Lx'!CD9)</f>
        <v>0</v>
      </c>
      <c r="CE10" s="1">
        <f>IF('FemSPL1-Lx'!CE9=0,0,('FemSPL1-Lx'!CE9-'FemSPL1-Lx'!CE10)/'FemSPL1-Lx'!CE9)</f>
        <v>0</v>
      </c>
      <c r="CF10" s="1">
        <f>IF('FemSPL1-Lx'!CF9=0,0,('FemSPL1-Lx'!CF9-'FemSPL1-Lx'!CF10)/'FemSPL1-Lx'!CF9)</f>
        <v>0</v>
      </c>
      <c r="CG10" s="1">
        <f>IF('FemSPL1-Lx'!CG9=0,0,('FemSPL1-Lx'!CG9-'FemSPL1-Lx'!CG10)/'FemSPL1-Lx'!CG9)</f>
        <v>0</v>
      </c>
      <c r="CH10" s="1">
        <f>IF('FemSPL1-Lx'!CH9=0,0,('FemSPL1-Lx'!CH9-'FemSPL1-Lx'!CH10)/'FemSPL1-Lx'!CH9)</f>
        <v>0</v>
      </c>
      <c r="CI10" s="1">
        <f>IF('FemSPL1-Lx'!CI9=0,0,('FemSPL1-Lx'!CI9-'FemSPL1-Lx'!CI10)/'FemSPL1-Lx'!CI9)</f>
        <v>0</v>
      </c>
      <c r="CJ10" s="1">
        <f>IF('FemSPL1-Lx'!CJ9=0,0,('FemSPL1-Lx'!CJ9-'FemSPL1-Lx'!CJ10)/'FemSPL1-Lx'!CJ9)</f>
        <v>0</v>
      </c>
      <c r="CK10" s="1">
        <f>IF('FemSPL1-Lx'!CK9=0,0,('FemSPL1-Lx'!CK9-'FemSPL1-Lx'!CK10)/'FemSPL1-Lx'!CK9)</f>
        <v>0</v>
      </c>
      <c r="CL10" s="1">
        <f>IF('FemSPL1-Lx'!CL9=0,0,('FemSPL1-Lx'!CL9-'FemSPL1-Lx'!CL10)/'FemSPL1-Lx'!CL9)</f>
        <v>0</v>
      </c>
      <c r="CM10" s="1">
        <f>IF('FemSPL1-Lx'!CM9=0,0,('FemSPL1-Lx'!CM9-'FemSPL1-Lx'!CM10)/'FemSPL1-Lx'!CM9)</f>
        <v>9.0000000000000006E-5</v>
      </c>
      <c r="CN10" s="1">
        <f>IF('FemSPL1-Lx'!CN9=0,0,('FemSPL1-Lx'!CN9-'FemSPL1-Lx'!CN10)/'FemSPL1-Lx'!CN9)</f>
        <v>9.0009000900090005E-5</v>
      </c>
      <c r="CO10" s="1">
        <f>IF('FemSPL1-Lx'!CO9=0,0,('FemSPL1-Lx'!CO9-'FemSPL1-Lx'!CO10)/'FemSPL1-Lx'!CO9)</f>
        <v>9.0018903969833671E-5</v>
      </c>
      <c r="CP10" s="1">
        <f>IF('FemSPL1-Lx'!CP9=0,0,('FemSPL1-Lx'!CP9-'FemSPL1-Lx'!CP10)/'FemSPL1-Lx'!CP9)</f>
        <v>9.0031511028860103E-5</v>
      </c>
      <c r="CQ10" s="1">
        <f>IF('FemSPL1-Lx'!CQ9=0,0,('FemSPL1-Lx'!CQ9-'FemSPL1-Lx'!CQ10)/'FemSPL1-Lx'!CQ9)</f>
        <v>9.005042823981429E-5</v>
      </c>
      <c r="CR10" s="1">
        <f>IF('FemSPL1-Lx'!CR9=0,0,('FemSPL1-Lx'!CR9-'FemSPL1-Lx'!CR10)/'FemSPL1-Lx'!CR9)</f>
        <v>9.0082876246146452E-5</v>
      </c>
      <c r="CS10" s="1">
        <f>IF('FemSPL1-Lx'!CS9=0,0,('FemSPL1-Lx'!CS9-'FemSPL1-Lx'!CS10)/'FemSPL1-Lx'!CS9)</f>
        <v>8.0140245429501634E-5</v>
      </c>
      <c r="CT10" s="1">
        <f>IF('FemSPL1-Lx'!CT9=0,0,('FemSPL1-Lx'!CT9-'FemSPL1-Lx'!CT10)/'FemSPL1-Lx'!CT9)</f>
        <v>8.0351134457579623E-5</v>
      </c>
      <c r="CU10" s="1">
        <f>IF('FemSPL1-Lx'!CU9=0,0,('FemSPL1-Lx'!CU9-'FemSPL1-Lx'!CU10)/'FemSPL1-Lx'!CU9)</f>
        <v>8.0350327427584274E-5</v>
      </c>
      <c r="CV10" s="1">
        <f>IF('FemSPL1-Lx'!CV9=0,0,('FemSPL1-Lx'!CV9-'FemSPL1-Lx'!CV10)/'FemSPL1-Lx'!CV9)</f>
        <v>9.039321046552504E-5</v>
      </c>
      <c r="CW10" s="1">
        <f>IF('FemSPL1-Lx'!CW9=0,0,('FemSPL1-Lx'!CW9-'FemSPL1-Lx'!CW10)/'FemSPL1-Lx'!CW9)</f>
        <v>9.0392302593254731E-5</v>
      </c>
      <c r="CX10" s="1">
        <f>IF('FemSPL1-Lx'!CX9=0,0,('FemSPL1-Lx'!CX9-'FemSPL1-Lx'!CX10)/'FemSPL1-Lx'!CX9)</f>
        <v>9.0391394739220825E-5</v>
      </c>
      <c r="CY10" s="1">
        <f>IF('FemSPL1-Lx'!CY9=0,0,('FemSPL1-Lx'!CY9-'FemSPL1-Lx'!CY10)/'FemSPL1-Lx'!CY9)</f>
        <v>8.0347906434862954E-5</v>
      </c>
      <c r="CZ10" s="1">
        <f>IF('FemSPL1-Lx'!CZ9=0,0,('FemSPL1-Lx'!CZ9-'FemSPL1-Lx'!CZ10)/'FemSPL1-Lx'!CZ9)</f>
        <v>8.0347099469709143E-5</v>
      </c>
      <c r="DA10" s="1">
        <f>IF('FemSPL1-Lx'!DA9=0,0,('FemSPL1-Lx'!DA9-'FemSPL1-Lx'!DA10)/'FemSPL1-Lx'!DA9)</f>
        <v>9.0389579085860052E-5</v>
      </c>
      <c r="DB10" s="1">
        <f>IF('FemSPL1-Lx'!DB9=0,0,('FemSPL1-Lx'!DB9-'FemSPL1-Lx'!DB10)/'FemSPL1-Lx'!DB9)</f>
        <v>9.0388671286532088E-5</v>
      </c>
      <c r="DC10" s="1">
        <f>IF('FemSPL1-Lx'!DC9=0,0,('FemSPL1-Lx'!DC9-'FemSPL1-Lx'!DC10)/'FemSPL1-Lx'!DC9)</f>
        <v>8.0345485588028518E-5</v>
      </c>
    </row>
    <row r="11" spans="1:107" x14ac:dyDescent="0.25">
      <c r="A11">
        <v>9</v>
      </c>
      <c r="B11" s="1">
        <f>IF('FemSPL1-Lx'!B10=0,0,('FemSPL1-Lx'!B10-'FemSPL1-Lx'!B11)/'FemSPL1-Lx'!B10)</f>
        <v>0</v>
      </c>
      <c r="C11" s="1">
        <f>IF('FemSPL1-Lx'!C10=0,0,('FemSPL1-Lx'!C10-'FemSPL1-Lx'!C11)/'FemSPL1-Lx'!C10)</f>
        <v>0</v>
      </c>
      <c r="D11" s="1">
        <f>IF('FemSPL1-Lx'!D10=0,0,('FemSPL1-Lx'!D10-'FemSPL1-Lx'!D11)/'FemSPL1-Lx'!D10)</f>
        <v>0</v>
      </c>
      <c r="E11" s="1">
        <f>IF('FemSPL1-Lx'!E10=0,0,('FemSPL1-Lx'!E10-'FemSPL1-Lx'!E11)/'FemSPL1-Lx'!E10)</f>
        <v>0</v>
      </c>
      <c r="F11" s="1">
        <f>IF('FemSPL1-Lx'!F10=0,0,('FemSPL1-Lx'!F10-'FemSPL1-Lx'!F11)/'FemSPL1-Lx'!F10)</f>
        <v>0</v>
      </c>
      <c r="G11" s="1">
        <f>IF('FemSPL1-Lx'!G10=0,0,('FemSPL1-Lx'!G10-'FemSPL1-Lx'!G11)/'FemSPL1-Lx'!G10)</f>
        <v>0</v>
      </c>
      <c r="H11" s="1">
        <f>IF('FemSPL1-Lx'!H10=0,0,('FemSPL1-Lx'!H10-'FemSPL1-Lx'!H11)/'FemSPL1-Lx'!H10)</f>
        <v>0</v>
      </c>
      <c r="I11" s="1">
        <f>IF('FemSPL1-Lx'!I10=0,0,('FemSPL1-Lx'!I10-'FemSPL1-Lx'!I11)/'FemSPL1-Lx'!I10)</f>
        <v>0</v>
      </c>
      <c r="J11" s="1">
        <f>IF('FemSPL1-Lx'!J10=0,0,('FemSPL1-Lx'!J10-'FemSPL1-Lx'!J11)/'FemSPL1-Lx'!J10)</f>
        <v>0</v>
      </c>
      <c r="K11" s="1">
        <f>IF('FemSPL1-Lx'!K10=0,0,('FemSPL1-Lx'!K10-'FemSPL1-Lx'!K11)/'FemSPL1-Lx'!K10)</f>
        <v>0</v>
      </c>
      <c r="L11" s="1">
        <f>IF('FemSPL1-Lx'!L10=0,0,('FemSPL1-Lx'!L10-'FemSPL1-Lx'!L11)/'FemSPL1-Lx'!L10)</f>
        <v>0</v>
      </c>
      <c r="M11" s="1">
        <f>IF('FemSPL1-Lx'!M10=0,0,('FemSPL1-Lx'!M10-'FemSPL1-Lx'!M11)/'FemSPL1-Lx'!M10)</f>
        <v>0</v>
      </c>
      <c r="N11" s="1">
        <f>IF('FemSPL1-Lx'!N10=0,0,('FemSPL1-Lx'!N10-'FemSPL1-Lx'!N11)/'FemSPL1-Lx'!N10)</f>
        <v>0</v>
      </c>
      <c r="O11" s="1">
        <f>IF('FemSPL1-Lx'!O10=0,0,('FemSPL1-Lx'!O10-'FemSPL1-Lx'!O11)/'FemSPL1-Lx'!O10)</f>
        <v>0</v>
      </c>
      <c r="P11" s="1">
        <f>IF('FemSPL1-Lx'!P10=0,0,('FemSPL1-Lx'!P10-'FemSPL1-Lx'!P11)/'FemSPL1-Lx'!P10)</f>
        <v>0</v>
      </c>
      <c r="Q11" s="1">
        <f>IF('FemSPL1-Lx'!Q10=0,0,('FemSPL1-Lx'!Q10-'FemSPL1-Lx'!Q11)/'FemSPL1-Lx'!Q10)</f>
        <v>0</v>
      </c>
      <c r="R11" s="1">
        <f>IF('FemSPL1-Lx'!R10=0,0,('FemSPL1-Lx'!R10-'FemSPL1-Lx'!R11)/'FemSPL1-Lx'!R10)</f>
        <v>0</v>
      </c>
      <c r="S11" s="1">
        <f>IF('FemSPL1-Lx'!S10=0,0,('FemSPL1-Lx'!S10-'FemSPL1-Lx'!S11)/'FemSPL1-Lx'!S10)</f>
        <v>0</v>
      </c>
      <c r="T11" s="1">
        <f>IF('FemSPL1-Lx'!T10=0,0,('FemSPL1-Lx'!T10-'FemSPL1-Lx'!T11)/'FemSPL1-Lx'!T10)</f>
        <v>0</v>
      </c>
      <c r="U11" s="1">
        <f>IF('FemSPL1-Lx'!U10=0,0,('FemSPL1-Lx'!U10-'FemSPL1-Lx'!U11)/'FemSPL1-Lx'!U10)</f>
        <v>0</v>
      </c>
      <c r="V11" s="1">
        <f>IF('FemSPL1-Lx'!V10=0,0,('FemSPL1-Lx'!V10-'FemSPL1-Lx'!V11)/'FemSPL1-Lx'!V10)</f>
        <v>0</v>
      </c>
      <c r="W11" s="1">
        <f>IF('FemSPL1-Lx'!W10=0,0,('FemSPL1-Lx'!W10-'FemSPL1-Lx'!W11)/'FemSPL1-Lx'!W10)</f>
        <v>0</v>
      </c>
      <c r="X11" s="1">
        <f>IF('FemSPL1-Lx'!X10=0,0,('FemSPL1-Lx'!X10-'FemSPL1-Lx'!X11)/'FemSPL1-Lx'!X10)</f>
        <v>0</v>
      </c>
      <c r="Y11" s="1">
        <f>IF('FemSPL1-Lx'!Y10=0,0,('FemSPL1-Lx'!Y10-'FemSPL1-Lx'!Y11)/'FemSPL1-Lx'!Y10)</f>
        <v>0</v>
      </c>
      <c r="Z11" s="1">
        <f>IF('FemSPL1-Lx'!Z10=0,0,('FemSPL1-Lx'!Z10-'FemSPL1-Lx'!Z11)/'FemSPL1-Lx'!Z10)</f>
        <v>0</v>
      </c>
      <c r="AA11" s="1">
        <f>IF('FemSPL1-Lx'!AA10=0,0,('FemSPL1-Lx'!AA10-'FemSPL1-Lx'!AA11)/'FemSPL1-Lx'!AA10)</f>
        <v>0</v>
      </c>
      <c r="AB11" s="1">
        <f>IF('FemSPL1-Lx'!AB10=0,0,('FemSPL1-Lx'!AB10-'FemSPL1-Lx'!AB11)/'FemSPL1-Lx'!AB10)</f>
        <v>0</v>
      </c>
      <c r="AC11" s="1">
        <f>IF('FemSPL1-Lx'!AC10=0,0,('FemSPL1-Lx'!AC10-'FemSPL1-Lx'!AC11)/'FemSPL1-Lx'!AC10)</f>
        <v>0</v>
      </c>
      <c r="AD11" s="1">
        <f>IF('FemSPL1-Lx'!AD10=0,0,('FemSPL1-Lx'!AD10-'FemSPL1-Lx'!AD11)/'FemSPL1-Lx'!AD10)</f>
        <v>0</v>
      </c>
      <c r="AE11" s="1">
        <f>IF('FemSPL1-Lx'!AE10=0,0,('FemSPL1-Lx'!AE10-'FemSPL1-Lx'!AE11)/'FemSPL1-Lx'!AE10)</f>
        <v>0</v>
      </c>
      <c r="AF11" s="1">
        <f>IF('FemSPL1-Lx'!AF10=0,0,('FemSPL1-Lx'!AF10-'FemSPL1-Lx'!AF11)/'FemSPL1-Lx'!AF10)</f>
        <v>0</v>
      </c>
      <c r="AG11" s="1">
        <f>IF('FemSPL1-Lx'!AG10=0,0,('FemSPL1-Lx'!AG10-'FemSPL1-Lx'!AG11)/'FemSPL1-Lx'!AG10)</f>
        <v>0</v>
      </c>
      <c r="AH11" s="1">
        <f>IF('FemSPL1-Lx'!AH10=0,0,('FemSPL1-Lx'!AH10-'FemSPL1-Lx'!AH11)/'FemSPL1-Lx'!AH10)</f>
        <v>0</v>
      </c>
      <c r="AI11" s="1">
        <f>IF('FemSPL1-Lx'!AI10=0,0,('FemSPL1-Lx'!AI10-'FemSPL1-Lx'!AI11)/'FemSPL1-Lx'!AI10)</f>
        <v>0</v>
      </c>
      <c r="AJ11" s="1">
        <f>IF('FemSPL1-Lx'!AJ10=0,0,('FemSPL1-Lx'!AJ10-'FemSPL1-Lx'!AJ11)/'FemSPL1-Lx'!AJ10)</f>
        <v>0</v>
      </c>
      <c r="AK11" s="1">
        <f>IF('FemSPL1-Lx'!AK10=0,0,('FemSPL1-Lx'!AK10-'FemSPL1-Lx'!AK11)/'FemSPL1-Lx'!AK10)</f>
        <v>0</v>
      </c>
      <c r="AL11" s="1">
        <f>IF('FemSPL1-Lx'!AL10=0,0,('FemSPL1-Lx'!AL10-'FemSPL1-Lx'!AL11)/'FemSPL1-Lx'!AL10)</f>
        <v>0</v>
      </c>
      <c r="AM11" s="1">
        <f>IF('FemSPL1-Lx'!AM10=0,0,('FemSPL1-Lx'!AM10-'FemSPL1-Lx'!AM11)/'FemSPL1-Lx'!AM10)</f>
        <v>0</v>
      </c>
      <c r="AN11" s="1">
        <f>IF('FemSPL1-Lx'!AN10=0,0,('FemSPL1-Lx'!AN10-'FemSPL1-Lx'!AN11)/'FemSPL1-Lx'!AN10)</f>
        <v>0</v>
      </c>
      <c r="AO11" s="1">
        <f>IF('FemSPL1-Lx'!AO10=0,0,('FemSPL1-Lx'!AO10-'FemSPL1-Lx'!AO11)/'FemSPL1-Lx'!AO10)</f>
        <v>0</v>
      </c>
      <c r="AP11" s="1">
        <f>IF('FemSPL1-Lx'!AP10=0,0,('FemSPL1-Lx'!AP10-'FemSPL1-Lx'!AP11)/'FemSPL1-Lx'!AP10)</f>
        <v>0</v>
      </c>
      <c r="AQ11" s="1">
        <f>IF('FemSPL1-Lx'!AQ10=0,0,('FemSPL1-Lx'!AQ10-'FemSPL1-Lx'!AQ11)/'FemSPL1-Lx'!AQ10)</f>
        <v>0</v>
      </c>
      <c r="AR11" s="1">
        <f>IF('FemSPL1-Lx'!AR10=0,0,('FemSPL1-Lx'!AR10-'FemSPL1-Lx'!AR11)/'FemSPL1-Lx'!AR10)</f>
        <v>0</v>
      </c>
      <c r="AS11" s="1">
        <f>IF('FemSPL1-Lx'!AS10=0,0,('FemSPL1-Lx'!AS10-'FemSPL1-Lx'!AS11)/'FemSPL1-Lx'!AS10)</f>
        <v>0</v>
      </c>
      <c r="AT11" s="1">
        <f>IF('FemSPL1-Lx'!AT10=0,0,('FemSPL1-Lx'!AT10-'FemSPL1-Lx'!AT11)/'FemSPL1-Lx'!AT10)</f>
        <v>0</v>
      </c>
      <c r="AU11" s="1">
        <f>IF('FemSPL1-Lx'!AU10=0,0,('FemSPL1-Lx'!AU10-'FemSPL1-Lx'!AU11)/'FemSPL1-Lx'!AU10)</f>
        <v>0</v>
      </c>
      <c r="AV11" s="1">
        <f>IF('FemSPL1-Lx'!AV10=0,0,('FemSPL1-Lx'!AV10-'FemSPL1-Lx'!AV11)/'FemSPL1-Lx'!AV10)</f>
        <v>0</v>
      </c>
      <c r="AW11" s="1">
        <f>IF('FemSPL1-Lx'!AW10=0,0,('FemSPL1-Lx'!AW10-'FemSPL1-Lx'!AW11)/'FemSPL1-Lx'!AW10)</f>
        <v>0</v>
      </c>
      <c r="AX11" s="1">
        <f>IF('FemSPL1-Lx'!AX10=0,0,('FemSPL1-Lx'!AX10-'FemSPL1-Lx'!AX11)/'FemSPL1-Lx'!AX10)</f>
        <v>0</v>
      </c>
      <c r="AY11" s="1">
        <f>IF('FemSPL1-Lx'!AY10=0,0,('FemSPL1-Lx'!AY10-'FemSPL1-Lx'!AY11)/'FemSPL1-Lx'!AY10)</f>
        <v>0</v>
      </c>
      <c r="AZ11" s="1">
        <f>IF('FemSPL1-Lx'!AZ10=0,0,('FemSPL1-Lx'!AZ10-'FemSPL1-Lx'!AZ11)/'FemSPL1-Lx'!AZ10)</f>
        <v>0</v>
      </c>
      <c r="BA11" s="1">
        <f>IF('FemSPL1-Lx'!BA10=0,0,('FemSPL1-Lx'!BA10-'FemSPL1-Lx'!BA11)/'FemSPL1-Lx'!BA10)</f>
        <v>0</v>
      </c>
      <c r="BB11" s="1">
        <f>IF('FemSPL1-Lx'!BB10=0,0,('FemSPL1-Lx'!BB10-'FemSPL1-Lx'!BB11)/'FemSPL1-Lx'!BB10)</f>
        <v>0</v>
      </c>
      <c r="BC11" s="1">
        <f>IF('FemSPL1-Lx'!BC10=0,0,('FemSPL1-Lx'!BC10-'FemSPL1-Lx'!BC11)/'FemSPL1-Lx'!BC10)</f>
        <v>0</v>
      </c>
      <c r="BD11" s="1">
        <f>IF('FemSPL1-Lx'!BD10=0,0,('FemSPL1-Lx'!BD10-'FemSPL1-Lx'!BD11)/'FemSPL1-Lx'!BD10)</f>
        <v>0</v>
      </c>
      <c r="BE11" s="1">
        <f>IF('FemSPL1-Lx'!BE10=0,0,('FemSPL1-Lx'!BE10-'FemSPL1-Lx'!BE11)/'FemSPL1-Lx'!BE10)</f>
        <v>0</v>
      </c>
      <c r="BF11" s="1">
        <f>IF('FemSPL1-Lx'!BF10=0,0,('FemSPL1-Lx'!BF10-'FemSPL1-Lx'!BF11)/'FemSPL1-Lx'!BF10)</f>
        <v>0</v>
      </c>
      <c r="BG11" s="1">
        <f>IF('FemSPL1-Lx'!BG10=0,0,('FemSPL1-Lx'!BG10-'FemSPL1-Lx'!BG11)/'FemSPL1-Lx'!BG10)</f>
        <v>0</v>
      </c>
      <c r="BH11" s="1">
        <f>IF('FemSPL1-Lx'!BH10=0,0,('FemSPL1-Lx'!BH10-'FemSPL1-Lx'!BH11)/'FemSPL1-Lx'!BH10)</f>
        <v>0</v>
      </c>
      <c r="BI11" s="1">
        <f>IF('FemSPL1-Lx'!BI10=0,0,('FemSPL1-Lx'!BI10-'FemSPL1-Lx'!BI11)/'FemSPL1-Lx'!BI10)</f>
        <v>0</v>
      </c>
      <c r="BJ11" s="1">
        <f>IF('FemSPL1-Lx'!BJ10=0,0,('FemSPL1-Lx'!BJ10-'FemSPL1-Lx'!BJ11)/'FemSPL1-Lx'!BJ10)</f>
        <v>0</v>
      </c>
      <c r="BK11" s="1">
        <f>IF('FemSPL1-Lx'!BK10=0,0,('FemSPL1-Lx'!BK10-'FemSPL1-Lx'!BK11)/'FemSPL1-Lx'!BK10)</f>
        <v>0</v>
      </c>
      <c r="BL11" s="1">
        <f>IF('FemSPL1-Lx'!BL10=0,0,('FemSPL1-Lx'!BL10-'FemSPL1-Lx'!BL11)/'FemSPL1-Lx'!BL10)</f>
        <v>0</v>
      </c>
      <c r="BM11" s="1">
        <f>IF('FemSPL1-Lx'!BM10=0,0,('FemSPL1-Lx'!BM10-'FemSPL1-Lx'!BM11)/'FemSPL1-Lx'!BM10)</f>
        <v>0</v>
      </c>
      <c r="BN11" s="1">
        <f>IF('FemSPL1-Lx'!BN10=0,0,('FemSPL1-Lx'!BN10-'FemSPL1-Lx'!BN11)/'FemSPL1-Lx'!BN10)</f>
        <v>0</v>
      </c>
      <c r="BO11" s="1">
        <f>IF('FemSPL1-Lx'!BO10=0,0,('FemSPL1-Lx'!BO10-'FemSPL1-Lx'!BO11)/'FemSPL1-Lx'!BO10)</f>
        <v>0</v>
      </c>
      <c r="BP11" s="1">
        <f>IF('FemSPL1-Lx'!BP10=0,0,('FemSPL1-Lx'!BP10-'FemSPL1-Lx'!BP11)/'FemSPL1-Lx'!BP10)</f>
        <v>0</v>
      </c>
      <c r="BQ11" s="1">
        <f>IF('FemSPL1-Lx'!BQ10=0,0,('FemSPL1-Lx'!BQ10-'FemSPL1-Lx'!BQ11)/'FemSPL1-Lx'!BQ10)</f>
        <v>0</v>
      </c>
      <c r="BR11" s="1">
        <f>IF('FemSPL1-Lx'!BR10=0,0,('FemSPL1-Lx'!BR10-'FemSPL1-Lx'!BR11)/'FemSPL1-Lx'!BR10)</f>
        <v>0</v>
      </c>
      <c r="BS11" s="1">
        <f>IF('FemSPL1-Lx'!BS10=0,0,('FemSPL1-Lx'!BS10-'FemSPL1-Lx'!BS11)/'FemSPL1-Lx'!BS10)</f>
        <v>0</v>
      </c>
      <c r="BT11" s="1">
        <f>IF('FemSPL1-Lx'!BT10=0,0,('FemSPL1-Lx'!BT10-'FemSPL1-Lx'!BT11)/'FemSPL1-Lx'!BT10)</f>
        <v>0</v>
      </c>
      <c r="BU11" s="1">
        <f>IF('FemSPL1-Lx'!BU10=0,0,('FemSPL1-Lx'!BU10-'FemSPL1-Lx'!BU11)/'FemSPL1-Lx'!BU10)</f>
        <v>0</v>
      </c>
      <c r="BV11" s="1">
        <f>IF('FemSPL1-Lx'!BV10=0,0,('FemSPL1-Lx'!BV10-'FemSPL1-Lx'!BV11)/'FemSPL1-Lx'!BV10)</f>
        <v>0</v>
      </c>
      <c r="BW11" s="1">
        <f>IF('FemSPL1-Lx'!BW10=0,0,('FemSPL1-Lx'!BW10-'FemSPL1-Lx'!BW11)/'FemSPL1-Lx'!BW10)</f>
        <v>0</v>
      </c>
      <c r="BX11" s="1">
        <f>IF('FemSPL1-Lx'!BX10=0,0,('FemSPL1-Lx'!BX10-'FemSPL1-Lx'!BX11)/'FemSPL1-Lx'!BX10)</f>
        <v>0</v>
      </c>
      <c r="BY11" s="1">
        <f>IF('FemSPL1-Lx'!BY10=0,0,('FemSPL1-Lx'!BY10-'FemSPL1-Lx'!BY11)/'FemSPL1-Lx'!BY10)</f>
        <v>0</v>
      </c>
      <c r="BZ11" s="1">
        <f>IF('FemSPL1-Lx'!BZ10=0,0,('FemSPL1-Lx'!BZ10-'FemSPL1-Lx'!BZ11)/'FemSPL1-Lx'!BZ10)</f>
        <v>0</v>
      </c>
      <c r="CA11" s="1">
        <f>IF('FemSPL1-Lx'!CA10=0,0,('FemSPL1-Lx'!CA10-'FemSPL1-Lx'!CA11)/'FemSPL1-Lx'!CA10)</f>
        <v>0</v>
      </c>
      <c r="CB11" s="1">
        <f>IF('FemSPL1-Lx'!CB10=0,0,('FemSPL1-Lx'!CB10-'FemSPL1-Lx'!CB11)/'FemSPL1-Lx'!CB10)</f>
        <v>0</v>
      </c>
      <c r="CC11" s="1">
        <f>IF('FemSPL1-Lx'!CC10=0,0,('FemSPL1-Lx'!CC10-'FemSPL1-Lx'!CC11)/'FemSPL1-Lx'!CC10)</f>
        <v>0</v>
      </c>
      <c r="CD11" s="1">
        <f>IF('FemSPL1-Lx'!CD10=0,0,('FemSPL1-Lx'!CD10-'FemSPL1-Lx'!CD11)/'FemSPL1-Lx'!CD10)</f>
        <v>0</v>
      </c>
      <c r="CE11" s="1">
        <f>IF('FemSPL1-Lx'!CE10=0,0,('FemSPL1-Lx'!CE10-'FemSPL1-Lx'!CE11)/'FemSPL1-Lx'!CE10)</f>
        <v>0</v>
      </c>
      <c r="CF11" s="1">
        <f>IF('FemSPL1-Lx'!CF10=0,0,('FemSPL1-Lx'!CF10-'FemSPL1-Lx'!CF11)/'FemSPL1-Lx'!CF10)</f>
        <v>0</v>
      </c>
      <c r="CG11" s="1">
        <f>IF('FemSPL1-Lx'!CG10=0,0,('FemSPL1-Lx'!CG10-'FemSPL1-Lx'!CG11)/'FemSPL1-Lx'!CG10)</f>
        <v>0</v>
      </c>
      <c r="CH11" s="1">
        <f>IF('FemSPL1-Lx'!CH10=0,0,('FemSPL1-Lx'!CH10-'FemSPL1-Lx'!CH11)/'FemSPL1-Lx'!CH10)</f>
        <v>0</v>
      </c>
      <c r="CI11" s="1">
        <f>IF('FemSPL1-Lx'!CI10=0,0,('FemSPL1-Lx'!CI10-'FemSPL1-Lx'!CI11)/'FemSPL1-Lx'!CI10)</f>
        <v>0</v>
      </c>
      <c r="CJ11" s="1">
        <f>IF('FemSPL1-Lx'!CJ10=0,0,('FemSPL1-Lx'!CJ10-'FemSPL1-Lx'!CJ11)/'FemSPL1-Lx'!CJ10)</f>
        <v>0</v>
      </c>
      <c r="CK11" s="1">
        <f>IF('FemSPL1-Lx'!CK10=0,0,('FemSPL1-Lx'!CK10-'FemSPL1-Lx'!CK11)/'FemSPL1-Lx'!CK10)</f>
        <v>0</v>
      </c>
      <c r="CL11" s="1">
        <f>IF('FemSPL1-Lx'!CL10=0,0,('FemSPL1-Lx'!CL10-'FemSPL1-Lx'!CL11)/'FemSPL1-Lx'!CL10)</f>
        <v>8.0000000000000007E-5</v>
      </c>
      <c r="CM11" s="1">
        <f>IF('FemSPL1-Lx'!CM10=0,0,('FemSPL1-Lx'!CM10-'FemSPL1-Lx'!CM11)/'FemSPL1-Lx'!CM10)</f>
        <v>8.000720064805833E-5</v>
      </c>
      <c r="CN11" s="1">
        <f>IF('FemSPL1-Lx'!CN10=0,0,('FemSPL1-Lx'!CN10-'FemSPL1-Lx'!CN11)/'FemSPL1-Lx'!CN10)</f>
        <v>8.0015202888548829E-5</v>
      </c>
      <c r="CO11" s="1">
        <f>IF('FemSPL1-Lx'!CO10=0,0,('FemSPL1-Lx'!CO10-'FemSPL1-Lx'!CO11)/'FemSPL1-Lx'!CO10)</f>
        <v>8.0024007202160653E-5</v>
      </c>
      <c r="CP11" s="1">
        <f>IF('FemSPL1-Lx'!CP10=0,0,('FemSPL1-Lx'!CP10-'FemSPL1-Lx'!CP11)/'FemSPL1-Lx'!CP10)</f>
        <v>8.0035215494817725E-5</v>
      </c>
      <c r="CQ11" s="1">
        <f>IF('FemSPL1-Lx'!CQ10=0,0,('FemSPL1-Lx'!CQ10-'FemSPL1-Lx'!CQ11)/'FemSPL1-Lx'!CQ10)</f>
        <v>8.0052033821984288E-5</v>
      </c>
      <c r="CR11" s="1">
        <f>IF('FemSPL1-Lx'!CR10=0,0,('FemSPL1-Lx'!CR10-'FemSPL1-Lx'!CR11)/'FemSPL1-Lx'!CR10)</f>
        <v>8.0080881690507407E-5</v>
      </c>
      <c r="CS11" s="1">
        <f>IF('FemSPL1-Lx'!CS10=0,0,('FemSPL1-Lx'!CS10-'FemSPL1-Lx'!CS11)/'FemSPL1-Lx'!CS10)</f>
        <v>9.0165001953575039E-5</v>
      </c>
      <c r="CT11" s="1">
        <f>IF('FemSPL1-Lx'!CT10=0,0,('FemSPL1-Lx'!CT10-'FemSPL1-Lx'!CT11)/'FemSPL1-Lx'!CT10)</f>
        <v>9.0402290191351518E-5</v>
      </c>
      <c r="CU11" s="1">
        <f>IF('FemSPL1-Lx'!CU10=0,0,('FemSPL1-Lx'!CU10-'FemSPL1-Lx'!CU11)/'FemSPL1-Lx'!CU10)</f>
        <v>9.0401382136686895E-5</v>
      </c>
      <c r="CV11" s="1">
        <f>IF('FemSPL1-Lx'!CV10=0,0,('FemSPL1-Lx'!CV10-'FemSPL1-Lx'!CV11)/'FemSPL1-Lx'!CV10)</f>
        <v>8.0356784121499462E-5</v>
      </c>
      <c r="CW11" s="1">
        <f>IF('FemSPL1-Lx'!CW10=0,0,('FemSPL1-Lx'!CW10-'FemSPL1-Lx'!CW11)/'FemSPL1-Lx'!CW10)</f>
        <v>8.0355976978012595E-5</v>
      </c>
      <c r="CX11" s="1">
        <f>IF('FemSPL1-Lx'!CX10=0,0,('FemSPL1-Lx'!CX10-'FemSPL1-Lx'!CX11)/'FemSPL1-Lx'!CX10)</f>
        <v>8.0355169850740269E-5</v>
      </c>
      <c r="CY11" s="1">
        <f>IF('FemSPL1-Lx'!CY10=0,0,('FemSPL1-Lx'!CY10-'FemSPL1-Lx'!CY11)/'FemSPL1-Lx'!CY10)</f>
        <v>8.0354362739681998E-5</v>
      </c>
      <c r="CZ11" s="1">
        <f>IF('FemSPL1-Lx'!CZ10=0,0,('FemSPL1-Lx'!CZ10-'FemSPL1-Lx'!CZ11)/'FemSPL1-Lx'!CZ10)</f>
        <v>9.0397750100441946E-5</v>
      </c>
      <c r="DA11" s="1">
        <f>IF('FemSPL1-Lx'!DA10=0,0,('FemSPL1-Lx'!DA10-'FemSPL1-Lx'!DA11)/'FemSPL1-Lx'!DA10)</f>
        <v>8.0353555644837278E-5</v>
      </c>
      <c r="DB11" s="1">
        <f>IF('FemSPL1-Lx'!DB10=0,0,('FemSPL1-Lx'!DB10-'FemSPL1-Lx'!DB11)/'FemSPL1-Lx'!DB10)</f>
        <v>8.0352748566205637E-5</v>
      </c>
      <c r="DC11" s="1">
        <f>IF('FemSPL1-Lx'!DC10=0,0,('FemSPL1-Lx'!DC10-'FemSPL1-Lx'!DC11)/'FemSPL1-Lx'!DC10)</f>
        <v>8.0351941503786585E-5</v>
      </c>
    </row>
    <row r="12" spans="1:107" x14ac:dyDescent="0.25">
      <c r="A12">
        <v>10</v>
      </c>
      <c r="B12" s="1">
        <f>IF('FemSPL1-Lx'!B11=0,0,('FemSPL1-Lx'!B11-'FemSPL1-Lx'!B12)/'FemSPL1-Lx'!B11)</f>
        <v>0</v>
      </c>
      <c r="C12" s="1">
        <f>IF('FemSPL1-Lx'!C11=0,0,('FemSPL1-Lx'!C11-'FemSPL1-Lx'!C12)/'FemSPL1-Lx'!C11)</f>
        <v>0</v>
      </c>
      <c r="D12" s="1">
        <f>IF('FemSPL1-Lx'!D11=0,0,('FemSPL1-Lx'!D11-'FemSPL1-Lx'!D12)/'FemSPL1-Lx'!D11)</f>
        <v>0</v>
      </c>
      <c r="E12" s="1">
        <f>IF('FemSPL1-Lx'!E11=0,0,('FemSPL1-Lx'!E11-'FemSPL1-Lx'!E12)/'FemSPL1-Lx'!E11)</f>
        <v>0</v>
      </c>
      <c r="F12" s="1">
        <f>IF('FemSPL1-Lx'!F11=0,0,('FemSPL1-Lx'!F11-'FemSPL1-Lx'!F12)/'FemSPL1-Lx'!F11)</f>
        <v>0</v>
      </c>
      <c r="G12" s="1">
        <f>IF('FemSPL1-Lx'!G11=0,0,('FemSPL1-Lx'!G11-'FemSPL1-Lx'!G12)/'FemSPL1-Lx'!G11)</f>
        <v>0</v>
      </c>
      <c r="H12" s="1">
        <f>IF('FemSPL1-Lx'!H11=0,0,('FemSPL1-Lx'!H11-'FemSPL1-Lx'!H12)/'FemSPL1-Lx'!H11)</f>
        <v>0</v>
      </c>
      <c r="I12" s="1">
        <f>IF('FemSPL1-Lx'!I11=0,0,('FemSPL1-Lx'!I11-'FemSPL1-Lx'!I12)/'FemSPL1-Lx'!I11)</f>
        <v>0</v>
      </c>
      <c r="J12" s="1">
        <f>IF('FemSPL1-Lx'!J11=0,0,('FemSPL1-Lx'!J11-'FemSPL1-Lx'!J12)/'FemSPL1-Lx'!J11)</f>
        <v>0</v>
      </c>
      <c r="K12" s="1">
        <f>IF('FemSPL1-Lx'!K11=0,0,('FemSPL1-Lx'!K11-'FemSPL1-Lx'!K12)/'FemSPL1-Lx'!K11)</f>
        <v>0</v>
      </c>
      <c r="L12" s="1">
        <f>IF('FemSPL1-Lx'!L11=0,0,('FemSPL1-Lx'!L11-'FemSPL1-Lx'!L12)/'FemSPL1-Lx'!L11)</f>
        <v>0</v>
      </c>
      <c r="M12" s="1">
        <f>IF('FemSPL1-Lx'!M11=0,0,('FemSPL1-Lx'!M11-'FemSPL1-Lx'!M12)/'FemSPL1-Lx'!M11)</f>
        <v>0</v>
      </c>
      <c r="N12" s="1">
        <f>IF('FemSPL1-Lx'!N11=0,0,('FemSPL1-Lx'!N11-'FemSPL1-Lx'!N12)/'FemSPL1-Lx'!N11)</f>
        <v>0</v>
      </c>
      <c r="O12" s="1">
        <f>IF('FemSPL1-Lx'!O11=0,0,('FemSPL1-Lx'!O11-'FemSPL1-Lx'!O12)/'FemSPL1-Lx'!O11)</f>
        <v>0</v>
      </c>
      <c r="P12" s="1">
        <f>IF('FemSPL1-Lx'!P11=0,0,('FemSPL1-Lx'!P11-'FemSPL1-Lx'!P12)/'FemSPL1-Lx'!P11)</f>
        <v>0</v>
      </c>
      <c r="Q12" s="1">
        <f>IF('FemSPL1-Lx'!Q11=0,0,('FemSPL1-Lx'!Q11-'FemSPL1-Lx'!Q12)/'FemSPL1-Lx'!Q11)</f>
        <v>0</v>
      </c>
      <c r="R12" s="1">
        <f>IF('FemSPL1-Lx'!R11=0,0,('FemSPL1-Lx'!R11-'FemSPL1-Lx'!R12)/'FemSPL1-Lx'!R11)</f>
        <v>0</v>
      </c>
      <c r="S12" s="1">
        <f>IF('FemSPL1-Lx'!S11=0,0,('FemSPL1-Lx'!S11-'FemSPL1-Lx'!S12)/'FemSPL1-Lx'!S11)</f>
        <v>0</v>
      </c>
      <c r="T12" s="1">
        <f>IF('FemSPL1-Lx'!T11=0,0,('FemSPL1-Lx'!T11-'FemSPL1-Lx'!T12)/'FemSPL1-Lx'!T11)</f>
        <v>0</v>
      </c>
      <c r="U12" s="1">
        <f>IF('FemSPL1-Lx'!U11=0,0,('FemSPL1-Lx'!U11-'FemSPL1-Lx'!U12)/'FemSPL1-Lx'!U11)</f>
        <v>0</v>
      </c>
      <c r="V12" s="1">
        <f>IF('FemSPL1-Lx'!V11=0,0,('FemSPL1-Lx'!V11-'FemSPL1-Lx'!V12)/'FemSPL1-Lx'!V11)</f>
        <v>0</v>
      </c>
      <c r="W12" s="1">
        <f>IF('FemSPL1-Lx'!W11=0,0,('FemSPL1-Lx'!W11-'FemSPL1-Lx'!W12)/'FemSPL1-Lx'!W11)</f>
        <v>0</v>
      </c>
      <c r="X12" s="1">
        <f>IF('FemSPL1-Lx'!X11=0,0,('FemSPL1-Lx'!X11-'FemSPL1-Lx'!X12)/'FemSPL1-Lx'!X11)</f>
        <v>0</v>
      </c>
      <c r="Y12" s="1">
        <f>IF('FemSPL1-Lx'!Y11=0,0,('FemSPL1-Lx'!Y11-'FemSPL1-Lx'!Y12)/'FemSPL1-Lx'!Y11)</f>
        <v>0</v>
      </c>
      <c r="Z12" s="1">
        <f>IF('FemSPL1-Lx'!Z11=0,0,('FemSPL1-Lx'!Z11-'FemSPL1-Lx'!Z12)/'FemSPL1-Lx'!Z11)</f>
        <v>0</v>
      </c>
      <c r="AA12" s="1">
        <f>IF('FemSPL1-Lx'!AA11=0,0,('FemSPL1-Lx'!AA11-'FemSPL1-Lx'!AA12)/'FemSPL1-Lx'!AA11)</f>
        <v>0</v>
      </c>
      <c r="AB12" s="1">
        <f>IF('FemSPL1-Lx'!AB11=0,0,('FemSPL1-Lx'!AB11-'FemSPL1-Lx'!AB12)/'FemSPL1-Lx'!AB11)</f>
        <v>0</v>
      </c>
      <c r="AC12" s="1">
        <f>IF('FemSPL1-Lx'!AC11=0,0,('FemSPL1-Lx'!AC11-'FemSPL1-Lx'!AC12)/'FemSPL1-Lx'!AC11)</f>
        <v>0</v>
      </c>
      <c r="AD12" s="1">
        <f>IF('FemSPL1-Lx'!AD11=0,0,('FemSPL1-Lx'!AD11-'FemSPL1-Lx'!AD12)/'FemSPL1-Lx'!AD11)</f>
        <v>0</v>
      </c>
      <c r="AE12" s="1">
        <f>IF('FemSPL1-Lx'!AE11=0,0,('FemSPL1-Lx'!AE11-'FemSPL1-Lx'!AE12)/'FemSPL1-Lx'!AE11)</f>
        <v>0</v>
      </c>
      <c r="AF12" s="1">
        <f>IF('FemSPL1-Lx'!AF11=0,0,('FemSPL1-Lx'!AF11-'FemSPL1-Lx'!AF12)/'FemSPL1-Lx'!AF11)</f>
        <v>0</v>
      </c>
      <c r="AG12" s="1">
        <f>IF('FemSPL1-Lx'!AG11=0,0,('FemSPL1-Lx'!AG11-'FemSPL1-Lx'!AG12)/'FemSPL1-Lx'!AG11)</f>
        <v>0</v>
      </c>
      <c r="AH12" s="1">
        <f>IF('FemSPL1-Lx'!AH11=0,0,('FemSPL1-Lx'!AH11-'FemSPL1-Lx'!AH12)/'FemSPL1-Lx'!AH11)</f>
        <v>0</v>
      </c>
      <c r="AI12" s="1">
        <f>IF('FemSPL1-Lx'!AI11=0,0,('FemSPL1-Lx'!AI11-'FemSPL1-Lx'!AI12)/'FemSPL1-Lx'!AI11)</f>
        <v>0</v>
      </c>
      <c r="AJ12" s="1">
        <f>IF('FemSPL1-Lx'!AJ11=0,0,('FemSPL1-Lx'!AJ11-'FemSPL1-Lx'!AJ12)/'FemSPL1-Lx'!AJ11)</f>
        <v>0</v>
      </c>
      <c r="AK12" s="1">
        <f>IF('FemSPL1-Lx'!AK11=0,0,('FemSPL1-Lx'!AK11-'FemSPL1-Lx'!AK12)/'FemSPL1-Lx'!AK11)</f>
        <v>0</v>
      </c>
      <c r="AL12" s="1">
        <f>IF('FemSPL1-Lx'!AL11=0,0,('FemSPL1-Lx'!AL11-'FemSPL1-Lx'!AL12)/'FemSPL1-Lx'!AL11)</f>
        <v>0</v>
      </c>
      <c r="AM12" s="1">
        <f>IF('FemSPL1-Lx'!AM11=0,0,('FemSPL1-Lx'!AM11-'FemSPL1-Lx'!AM12)/'FemSPL1-Lx'!AM11)</f>
        <v>0</v>
      </c>
      <c r="AN12" s="1">
        <f>IF('FemSPL1-Lx'!AN11=0,0,('FemSPL1-Lx'!AN11-'FemSPL1-Lx'!AN12)/'FemSPL1-Lx'!AN11)</f>
        <v>0</v>
      </c>
      <c r="AO12" s="1">
        <f>IF('FemSPL1-Lx'!AO11=0,0,('FemSPL1-Lx'!AO11-'FemSPL1-Lx'!AO12)/'FemSPL1-Lx'!AO11)</f>
        <v>0</v>
      </c>
      <c r="AP12" s="1">
        <f>IF('FemSPL1-Lx'!AP11=0,0,('FemSPL1-Lx'!AP11-'FemSPL1-Lx'!AP12)/'FemSPL1-Lx'!AP11)</f>
        <v>0</v>
      </c>
      <c r="AQ12" s="1">
        <f>IF('FemSPL1-Lx'!AQ11=0,0,('FemSPL1-Lx'!AQ11-'FemSPL1-Lx'!AQ12)/'FemSPL1-Lx'!AQ11)</f>
        <v>0</v>
      </c>
      <c r="AR12" s="1">
        <f>IF('FemSPL1-Lx'!AR11=0,0,('FemSPL1-Lx'!AR11-'FemSPL1-Lx'!AR12)/'FemSPL1-Lx'!AR11)</f>
        <v>0</v>
      </c>
      <c r="AS12" s="1">
        <f>IF('FemSPL1-Lx'!AS11=0,0,('FemSPL1-Lx'!AS11-'FemSPL1-Lx'!AS12)/'FemSPL1-Lx'!AS11)</f>
        <v>0</v>
      </c>
      <c r="AT12" s="1">
        <f>IF('FemSPL1-Lx'!AT11=0,0,('FemSPL1-Lx'!AT11-'FemSPL1-Lx'!AT12)/'FemSPL1-Lx'!AT11)</f>
        <v>0</v>
      </c>
      <c r="AU12" s="1">
        <f>IF('FemSPL1-Lx'!AU11=0,0,('FemSPL1-Lx'!AU11-'FemSPL1-Lx'!AU12)/'FemSPL1-Lx'!AU11)</f>
        <v>0</v>
      </c>
      <c r="AV12" s="1">
        <f>IF('FemSPL1-Lx'!AV11=0,0,('FemSPL1-Lx'!AV11-'FemSPL1-Lx'!AV12)/'FemSPL1-Lx'!AV11)</f>
        <v>0</v>
      </c>
      <c r="AW12" s="1">
        <f>IF('FemSPL1-Lx'!AW11=0,0,('FemSPL1-Lx'!AW11-'FemSPL1-Lx'!AW12)/'FemSPL1-Lx'!AW11)</f>
        <v>0</v>
      </c>
      <c r="AX12" s="1">
        <f>IF('FemSPL1-Lx'!AX11=0,0,('FemSPL1-Lx'!AX11-'FemSPL1-Lx'!AX12)/'FemSPL1-Lx'!AX11)</f>
        <v>0</v>
      </c>
      <c r="AY12" s="1">
        <f>IF('FemSPL1-Lx'!AY11=0,0,('FemSPL1-Lx'!AY11-'FemSPL1-Lx'!AY12)/'FemSPL1-Lx'!AY11)</f>
        <v>0</v>
      </c>
      <c r="AZ12" s="1">
        <f>IF('FemSPL1-Lx'!AZ11=0,0,('FemSPL1-Lx'!AZ11-'FemSPL1-Lx'!AZ12)/'FemSPL1-Lx'!AZ11)</f>
        <v>0</v>
      </c>
      <c r="BA12" s="1">
        <f>IF('FemSPL1-Lx'!BA11=0,0,('FemSPL1-Lx'!BA11-'FemSPL1-Lx'!BA12)/'FemSPL1-Lx'!BA11)</f>
        <v>0</v>
      </c>
      <c r="BB12" s="1">
        <f>IF('FemSPL1-Lx'!BB11=0,0,('FemSPL1-Lx'!BB11-'FemSPL1-Lx'!BB12)/'FemSPL1-Lx'!BB11)</f>
        <v>0</v>
      </c>
      <c r="BC12" s="1">
        <f>IF('FemSPL1-Lx'!BC11=0,0,('FemSPL1-Lx'!BC11-'FemSPL1-Lx'!BC12)/'FemSPL1-Lx'!BC11)</f>
        <v>0</v>
      </c>
      <c r="BD12" s="1">
        <f>IF('FemSPL1-Lx'!BD11=0,0,('FemSPL1-Lx'!BD11-'FemSPL1-Lx'!BD12)/'FemSPL1-Lx'!BD11)</f>
        <v>0</v>
      </c>
      <c r="BE12" s="1">
        <f>IF('FemSPL1-Lx'!BE11=0,0,('FemSPL1-Lx'!BE11-'FemSPL1-Lx'!BE12)/'FemSPL1-Lx'!BE11)</f>
        <v>0</v>
      </c>
      <c r="BF12" s="1">
        <f>IF('FemSPL1-Lx'!BF11=0,0,('FemSPL1-Lx'!BF11-'FemSPL1-Lx'!BF12)/'FemSPL1-Lx'!BF11)</f>
        <v>0</v>
      </c>
      <c r="BG12" s="1">
        <f>IF('FemSPL1-Lx'!BG11=0,0,('FemSPL1-Lx'!BG11-'FemSPL1-Lx'!BG12)/'FemSPL1-Lx'!BG11)</f>
        <v>0</v>
      </c>
      <c r="BH12" s="1">
        <f>IF('FemSPL1-Lx'!BH11=0,0,('FemSPL1-Lx'!BH11-'FemSPL1-Lx'!BH12)/'FemSPL1-Lx'!BH11)</f>
        <v>0</v>
      </c>
      <c r="BI12" s="1">
        <f>IF('FemSPL1-Lx'!BI11=0,0,('FemSPL1-Lx'!BI11-'FemSPL1-Lx'!BI12)/'FemSPL1-Lx'!BI11)</f>
        <v>0</v>
      </c>
      <c r="BJ12" s="1">
        <f>IF('FemSPL1-Lx'!BJ11=0,0,('FemSPL1-Lx'!BJ11-'FemSPL1-Lx'!BJ12)/'FemSPL1-Lx'!BJ11)</f>
        <v>0</v>
      </c>
      <c r="BK12" s="1">
        <f>IF('FemSPL1-Lx'!BK11=0,0,('FemSPL1-Lx'!BK11-'FemSPL1-Lx'!BK12)/'FemSPL1-Lx'!BK11)</f>
        <v>0</v>
      </c>
      <c r="BL12" s="1">
        <f>IF('FemSPL1-Lx'!BL11=0,0,('FemSPL1-Lx'!BL11-'FemSPL1-Lx'!BL12)/'FemSPL1-Lx'!BL11)</f>
        <v>0</v>
      </c>
      <c r="BM12" s="1">
        <f>IF('FemSPL1-Lx'!BM11=0,0,('FemSPL1-Lx'!BM11-'FemSPL1-Lx'!BM12)/'FemSPL1-Lx'!BM11)</f>
        <v>0</v>
      </c>
      <c r="BN12" s="1">
        <f>IF('FemSPL1-Lx'!BN11=0,0,('FemSPL1-Lx'!BN11-'FemSPL1-Lx'!BN12)/'FemSPL1-Lx'!BN11)</f>
        <v>0</v>
      </c>
      <c r="BO12" s="1">
        <f>IF('FemSPL1-Lx'!BO11=0,0,('FemSPL1-Lx'!BO11-'FemSPL1-Lx'!BO12)/'FemSPL1-Lx'!BO11)</f>
        <v>0</v>
      </c>
      <c r="BP12" s="1">
        <f>IF('FemSPL1-Lx'!BP11=0,0,('FemSPL1-Lx'!BP11-'FemSPL1-Lx'!BP12)/'FemSPL1-Lx'!BP11)</f>
        <v>0</v>
      </c>
      <c r="BQ12" s="1">
        <f>IF('FemSPL1-Lx'!BQ11=0,0,('FemSPL1-Lx'!BQ11-'FemSPL1-Lx'!BQ12)/'FemSPL1-Lx'!BQ11)</f>
        <v>0</v>
      </c>
      <c r="BR12" s="1">
        <f>IF('FemSPL1-Lx'!BR11=0,0,('FemSPL1-Lx'!BR11-'FemSPL1-Lx'!BR12)/'FemSPL1-Lx'!BR11)</f>
        <v>0</v>
      </c>
      <c r="BS12" s="1">
        <f>IF('FemSPL1-Lx'!BS11=0,0,('FemSPL1-Lx'!BS11-'FemSPL1-Lx'!BS12)/'FemSPL1-Lx'!BS11)</f>
        <v>0</v>
      </c>
      <c r="BT12" s="1">
        <f>IF('FemSPL1-Lx'!BT11=0,0,('FemSPL1-Lx'!BT11-'FemSPL1-Lx'!BT12)/'FemSPL1-Lx'!BT11)</f>
        <v>0</v>
      </c>
      <c r="BU12" s="1">
        <f>IF('FemSPL1-Lx'!BU11=0,0,('FemSPL1-Lx'!BU11-'FemSPL1-Lx'!BU12)/'FemSPL1-Lx'!BU11)</f>
        <v>0</v>
      </c>
      <c r="BV12" s="1">
        <f>IF('FemSPL1-Lx'!BV11=0,0,('FemSPL1-Lx'!BV11-'FemSPL1-Lx'!BV12)/'FemSPL1-Lx'!BV11)</f>
        <v>0</v>
      </c>
      <c r="BW12" s="1">
        <f>IF('FemSPL1-Lx'!BW11=0,0,('FemSPL1-Lx'!BW11-'FemSPL1-Lx'!BW12)/'FemSPL1-Lx'!BW11)</f>
        <v>0</v>
      </c>
      <c r="BX12" s="1">
        <f>IF('FemSPL1-Lx'!BX11=0,0,('FemSPL1-Lx'!BX11-'FemSPL1-Lx'!BX12)/'FemSPL1-Lx'!BX11)</f>
        <v>0</v>
      </c>
      <c r="BY12" s="1">
        <f>IF('FemSPL1-Lx'!BY11=0,0,('FemSPL1-Lx'!BY11-'FemSPL1-Lx'!BY12)/'FemSPL1-Lx'!BY11)</f>
        <v>0</v>
      </c>
      <c r="BZ12" s="1">
        <f>IF('FemSPL1-Lx'!BZ11=0,0,('FemSPL1-Lx'!BZ11-'FemSPL1-Lx'!BZ12)/'FemSPL1-Lx'!BZ11)</f>
        <v>0</v>
      </c>
      <c r="CA12" s="1">
        <f>IF('FemSPL1-Lx'!CA11=0,0,('FemSPL1-Lx'!CA11-'FemSPL1-Lx'!CA12)/'FemSPL1-Lx'!CA11)</f>
        <v>0</v>
      </c>
      <c r="CB12" s="1">
        <f>IF('FemSPL1-Lx'!CB11=0,0,('FemSPL1-Lx'!CB11-'FemSPL1-Lx'!CB12)/'FemSPL1-Lx'!CB11)</f>
        <v>0</v>
      </c>
      <c r="CC12" s="1">
        <f>IF('FemSPL1-Lx'!CC11=0,0,('FemSPL1-Lx'!CC11-'FemSPL1-Lx'!CC12)/'FemSPL1-Lx'!CC11)</f>
        <v>0</v>
      </c>
      <c r="CD12" s="1">
        <f>IF('FemSPL1-Lx'!CD11=0,0,('FemSPL1-Lx'!CD11-'FemSPL1-Lx'!CD12)/'FemSPL1-Lx'!CD11)</f>
        <v>0</v>
      </c>
      <c r="CE12" s="1">
        <f>IF('FemSPL1-Lx'!CE11=0,0,('FemSPL1-Lx'!CE11-'FemSPL1-Lx'!CE12)/'FemSPL1-Lx'!CE11)</f>
        <v>0</v>
      </c>
      <c r="CF12" s="1">
        <f>IF('FemSPL1-Lx'!CF11=0,0,('FemSPL1-Lx'!CF11-'FemSPL1-Lx'!CF12)/'FemSPL1-Lx'!CF11)</f>
        <v>0</v>
      </c>
      <c r="CG12" s="1">
        <f>IF('FemSPL1-Lx'!CG11=0,0,('FemSPL1-Lx'!CG11-'FemSPL1-Lx'!CG12)/'FemSPL1-Lx'!CG11)</f>
        <v>0</v>
      </c>
      <c r="CH12" s="1">
        <f>IF('FemSPL1-Lx'!CH11=0,0,('FemSPL1-Lx'!CH11-'FemSPL1-Lx'!CH12)/'FemSPL1-Lx'!CH11)</f>
        <v>0</v>
      </c>
      <c r="CI12" s="1">
        <f>IF('FemSPL1-Lx'!CI11=0,0,('FemSPL1-Lx'!CI11-'FemSPL1-Lx'!CI12)/'FemSPL1-Lx'!CI11)</f>
        <v>0</v>
      </c>
      <c r="CJ12" s="1">
        <f>IF('FemSPL1-Lx'!CJ11=0,0,('FemSPL1-Lx'!CJ11-'FemSPL1-Lx'!CJ12)/'FemSPL1-Lx'!CJ11)</f>
        <v>0</v>
      </c>
      <c r="CK12" s="1">
        <f>IF('FemSPL1-Lx'!CK11=0,0,('FemSPL1-Lx'!CK11-'FemSPL1-Lx'!CK12)/'FemSPL1-Lx'!CK11)</f>
        <v>8.0000000000000007E-5</v>
      </c>
      <c r="CL12" s="1">
        <f>IF('FemSPL1-Lx'!CL11=0,0,('FemSPL1-Lx'!CL11-'FemSPL1-Lx'!CL12)/'FemSPL1-Lx'!CL11)</f>
        <v>9.0007200576046082E-5</v>
      </c>
      <c r="CM12" s="1">
        <f>IF('FemSPL1-Lx'!CM11=0,0,('FemSPL1-Lx'!CM11-'FemSPL1-Lx'!CM12)/'FemSPL1-Lx'!CM11)</f>
        <v>9.0015302601442247E-5</v>
      </c>
      <c r="CN12" s="1">
        <f>IF('FemSPL1-Lx'!CN11=0,0,('FemSPL1-Lx'!CN11-'FemSPL1-Lx'!CN12)/'FemSPL1-Lx'!CN11)</f>
        <v>8.0021605833575064E-5</v>
      </c>
      <c r="CO12" s="1">
        <f>IF('FemSPL1-Lx'!CO11=0,0,('FemSPL1-Lx'!CO11-'FemSPL1-Lx'!CO12)/'FemSPL1-Lx'!CO11)</f>
        <v>8.0030411556391429E-5</v>
      </c>
      <c r="CP12" s="1">
        <f>IF('FemSPL1-Lx'!CP11=0,0,('FemSPL1-Lx'!CP11-'FemSPL1-Lx'!CP12)/'FemSPL1-Lx'!CP11)</f>
        <v>9.0046824348661298E-5</v>
      </c>
      <c r="CQ12" s="1">
        <f>IF('FemSPL1-Lx'!CQ11=0,0,('FemSPL1-Lx'!CQ11-'FemSPL1-Lx'!CQ12)/'FemSPL1-Lx'!CQ11)</f>
        <v>8.0058442663144094E-5</v>
      </c>
      <c r="CR12" s="1">
        <f>IF('FemSPL1-Lx'!CR11=0,0,('FemSPL1-Lx'!CR11-'FemSPL1-Lx'!CR12)/'FemSPL1-Lx'!CR11)</f>
        <v>9.0098207045679785E-5</v>
      </c>
      <c r="CS12" s="1">
        <f>IF('FemSPL1-Lx'!CS11=0,0,('FemSPL1-Lx'!CS11-'FemSPL1-Lx'!CS12)/'FemSPL1-Lx'!CS11)</f>
        <v>8.0153895479320297E-5</v>
      </c>
      <c r="CT12" s="1">
        <f>IF('FemSPL1-Lx'!CT11=0,0,('FemSPL1-Lx'!CT11-'FemSPL1-Lx'!CT12)/'FemSPL1-Lx'!CT11)</f>
        <v>8.0364856448275165E-5</v>
      </c>
      <c r="CU12" s="1">
        <f>IF('FemSPL1-Lx'!CU11=0,0,('FemSPL1-Lx'!CU11-'FemSPL1-Lx'!CU12)/'FemSPL1-Lx'!CU11)</f>
        <v>8.0364049142616048E-5</v>
      </c>
      <c r="CV12" s="1">
        <f>IF('FemSPL1-Lx'!CV11=0,0,('FemSPL1-Lx'!CV11-'FemSPL1-Lx'!CV12)/'FemSPL1-Lx'!CV11)</f>
        <v>8.0363241853176351E-5</v>
      </c>
      <c r="CW12" s="1">
        <f>IF('FemSPL1-Lx'!CW11=0,0,('FemSPL1-Lx'!CW11-'FemSPL1-Lx'!CW12)/'FemSPL1-Lx'!CW11)</f>
        <v>8.03624345799556E-5</v>
      </c>
      <c r="CX12" s="1">
        <f>IF('FemSPL1-Lx'!CX11=0,0,('FemSPL1-Lx'!CX11-'FemSPL1-Lx'!CX12)/'FemSPL1-Lx'!CX11)</f>
        <v>8.0361627322953294E-5</v>
      </c>
      <c r="CY12" s="1">
        <f>IF('FemSPL1-Lx'!CY11=0,0,('FemSPL1-Lx'!CY11-'FemSPL1-Lx'!CY12)/'FemSPL1-Lx'!CY11)</f>
        <v>8.0360820082168945E-5</v>
      </c>
      <c r="CZ12" s="1">
        <f>IF('FemSPL1-Lx'!CZ11=0,0,('FemSPL1-Lx'!CZ11-'FemSPL1-Lx'!CZ12)/'FemSPL1-Lx'!CZ11)</f>
        <v>8.0360820082168945E-5</v>
      </c>
      <c r="DA12" s="1">
        <f>IF('FemSPL1-Lx'!DA11=0,0,('FemSPL1-Lx'!DA11-'FemSPL1-Lx'!DA12)/'FemSPL1-Lx'!DA11)</f>
        <v>8.0360012857602051E-5</v>
      </c>
      <c r="DB12" s="1">
        <f>IF('FemSPL1-Lx'!DB11=0,0,('FemSPL1-Lx'!DB11-'FemSPL1-Lx'!DB12)/'FemSPL1-Lx'!DB11)</f>
        <v>8.0359205649252152E-5</v>
      </c>
      <c r="DC12" s="1">
        <f>IF('FemSPL1-Lx'!DC11=0,0,('FemSPL1-Lx'!DC11-'FemSPL1-Lx'!DC12)/'FemSPL1-Lx'!DC11)</f>
        <v>8.0358398457118746E-5</v>
      </c>
    </row>
    <row r="13" spans="1:107" x14ac:dyDescent="0.25">
      <c r="A13">
        <v>11</v>
      </c>
      <c r="B13" s="1">
        <f>IF('FemSPL1-Lx'!B12=0,0,('FemSPL1-Lx'!B12-'FemSPL1-Lx'!B13)/'FemSPL1-Lx'!B12)</f>
        <v>0</v>
      </c>
      <c r="C13" s="1">
        <f>IF('FemSPL1-Lx'!C12=0,0,('FemSPL1-Lx'!C12-'FemSPL1-Lx'!C13)/'FemSPL1-Lx'!C12)</f>
        <v>0</v>
      </c>
      <c r="D13" s="1">
        <f>IF('FemSPL1-Lx'!D12=0,0,('FemSPL1-Lx'!D12-'FemSPL1-Lx'!D13)/'FemSPL1-Lx'!D12)</f>
        <v>0</v>
      </c>
      <c r="E13" s="1">
        <f>IF('FemSPL1-Lx'!E12=0,0,('FemSPL1-Lx'!E12-'FemSPL1-Lx'!E13)/'FemSPL1-Lx'!E12)</f>
        <v>0</v>
      </c>
      <c r="F13" s="1">
        <f>IF('FemSPL1-Lx'!F12=0,0,('FemSPL1-Lx'!F12-'FemSPL1-Lx'!F13)/'FemSPL1-Lx'!F12)</f>
        <v>0</v>
      </c>
      <c r="G13" s="1">
        <f>IF('FemSPL1-Lx'!G12=0,0,('FemSPL1-Lx'!G12-'FemSPL1-Lx'!G13)/'FemSPL1-Lx'!G12)</f>
        <v>0</v>
      </c>
      <c r="H13" s="1">
        <f>IF('FemSPL1-Lx'!H12=0,0,('FemSPL1-Lx'!H12-'FemSPL1-Lx'!H13)/'FemSPL1-Lx'!H12)</f>
        <v>0</v>
      </c>
      <c r="I13" s="1">
        <f>IF('FemSPL1-Lx'!I12=0,0,('FemSPL1-Lx'!I12-'FemSPL1-Lx'!I13)/'FemSPL1-Lx'!I12)</f>
        <v>0</v>
      </c>
      <c r="J13" s="1">
        <f>IF('FemSPL1-Lx'!J12=0,0,('FemSPL1-Lx'!J12-'FemSPL1-Lx'!J13)/'FemSPL1-Lx'!J12)</f>
        <v>0</v>
      </c>
      <c r="K13" s="1">
        <f>IF('FemSPL1-Lx'!K12=0,0,('FemSPL1-Lx'!K12-'FemSPL1-Lx'!K13)/'FemSPL1-Lx'!K12)</f>
        <v>0</v>
      </c>
      <c r="L13" s="1">
        <f>IF('FemSPL1-Lx'!L12=0,0,('FemSPL1-Lx'!L12-'FemSPL1-Lx'!L13)/'FemSPL1-Lx'!L12)</f>
        <v>0</v>
      </c>
      <c r="M13" s="1">
        <f>IF('FemSPL1-Lx'!M12=0,0,('FemSPL1-Lx'!M12-'FemSPL1-Lx'!M13)/'FemSPL1-Lx'!M12)</f>
        <v>0</v>
      </c>
      <c r="N13" s="1">
        <f>IF('FemSPL1-Lx'!N12=0,0,('FemSPL1-Lx'!N12-'FemSPL1-Lx'!N13)/'FemSPL1-Lx'!N12)</f>
        <v>0</v>
      </c>
      <c r="O13" s="1">
        <f>IF('FemSPL1-Lx'!O12=0,0,('FemSPL1-Lx'!O12-'FemSPL1-Lx'!O13)/'FemSPL1-Lx'!O12)</f>
        <v>0</v>
      </c>
      <c r="P13" s="1">
        <f>IF('FemSPL1-Lx'!P12=0,0,('FemSPL1-Lx'!P12-'FemSPL1-Lx'!P13)/'FemSPL1-Lx'!P12)</f>
        <v>0</v>
      </c>
      <c r="Q13" s="1">
        <f>IF('FemSPL1-Lx'!Q12=0,0,('FemSPL1-Lx'!Q12-'FemSPL1-Lx'!Q13)/'FemSPL1-Lx'!Q12)</f>
        <v>0</v>
      </c>
      <c r="R13" s="1">
        <f>IF('FemSPL1-Lx'!R12=0,0,('FemSPL1-Lx'!R12-'FemSPL1-Lx'!R13)/'FemSPL1-Lx'!R12)</f>
        <v>0</v>
      </c>
      <c r="S13" s="1">
        <f>IF('FemSPL1-Lx'!S12=0,0,('FemSPL1-Lx'!S12-'FemSPL1-Lx'!S13)/'FemSPL1-Lx'!S12)</f>
        <v>0</v>
      </c>
      <c r="T13" s="1">
        <f>IF('FemSPL1-Lx'!T12=0,0,('FemSPL1-Lx'!T12-'FemSPL1-Lx'!T13)/'FemSPL1-Lx'!T12)</f>
        <v>0</v>
      </c>
      <c r="U13" s="1">
        <f>IF('FemSPL1-Lx'!U12=0,0,('FemSPL1-Lx'!U12-'FemSPL1-Lx'!U13)/'FemSPL1-Lx'!U12)</f>
        <v>0</v>
      </c>
      <c r="V13" s="1">
        <f>IF('FemSPL1-Lx'!V12=0,0,('FemSPL1-Lx'!V12-'FemSPL1-Lx'!V13)/'FemSPL1-Lx'!V12)</f>
        <v>0</v>
      </c>
      <c r="W13" s="1">
        <f>IF('FemSPL1-Lx'!W12=0,0,('FemSPL1-Lx'!W12-'FemSPL1-Lx'!W13)/'FemSPL1-Lx'!W12)</f>
        <v>0</v>
      </c>
      <c r="X13" s="1">
        <f>IF('FemSPL1-Lx'!X12=0,0,('FemSPL1-Lx'!X12-'FemSPL1-Lx'!X13)/'FemSPL1-Lx'!X12)</f>
        <v>0</v>
      </c>
      <c r="Y13" s="1">
        <f>IF('FemSPL1-Lx'!Y12=0,0,('FemSPL1-Lx'!Y12-'FemSPL1-Lx'!Y13)/'FemSPL1-Lx'!Y12)</f>
        <v>0</v>
      </c>
      <c r="Z13" s="1">
        <f>IF('FemSPL1-Lx'!Z12=0,0,('FemSPL1-Lx'!Z12-'FemSPL1-Lx'!Z13)/'FemSPL1-Lx'!Z12)</f>
        <v>0</v>
      </c>
      <c r="AA13" s="1">
        <f>IF('FemSPL1-Lx'!AA12=0,0,('FemSPL1-Lx'!AA12-'FemSPL1-Lx'!AA13)/'FemSPL1-Lx'!AA12)</f>
        <v>0</v>
      </c>
      <c r="AB13" s="1">
        <f>IF('FemSPL1-Lx'!AB12=0,0,('FemSPL1-Lx'!AB12-'FemSPL1-Lx'!AB13)/'FemSPL1-Lx'!AB12)</f>
        <v>0</v>
      </c>
      <c r="AC13" s="1">
        <f>IF('FemSPL1-Lx'!AC12=0,0,('FemSPL1-Lx'!AC12-'FemSPL1-Lx'!AC13)/'FemSPL1-Lx'!AC12)</f>
        <v>0</v>
      </c>
      <c r="AD13" s="1">
        <f>IF('FemSPL1-Lx'!AD12=0,0,('FemSPL1-Lx'!AD12-'FemSPL1-Lx'!AD13)/'FemSPL1-Lx'!AD12)</f>
        <v>0</v>
      </c>
      <c r="AE13" s="1">
        <f>IF('FemSPL1-Lx'!AE12=0,0,('FemSPL1-Lx'!AE12-'FemSPL1-Lx'!AE13)/'FemSPL1-Lx'!AE12)</f>
        <v>0</v>
      </c>
      <c r="AF13" s="1">
        <f>IF('FemSPL1-Lx'!AF12=0,0,('FemSPL1-Lx'!AF12-'FemSPL1-Lx'!AF13)/'FemSPL1-Lx'!AF12)</f>
        <v>0</v>
      </c>
      <c r="AG13" s="1">
        <f>IF('FemSPL1-Lx'!AG12=0,0,('FemSPL1-Lx'!AG12-'FemSPL1-Lx'!AG13)/'FemSPL1-Lx'!AG12)</f>
        <v>0</v>
      </c>
      <c r="AH13" s="1">
        <f>IF('FemSPL1-Lx'!AH12=0,0,('FemSPL1-Lx'!AH12-'FemSPL1-Lx'!AH13)/'FemSPL1-Lx'!AH12)</f>
        <v>0</v>
      </c>
      <c r="AI13" s="1">
        <f>IF('FemSPL1-Lx'!AI12=0,0,('FemSPL1-Lx'!AI12-'FemSPL1-Lx'!AI13)/'FemSPL1-Lx'!AI12)</f>
        <v>0</v>
      </c>
      <c r="AJ13" s="1">
        <f>IF('FemSPL1-Lx'!AJ12=0,0,('FemSPL1-Lx'!AJ12-'FemSPL1-Lx'!AJ13)/'FemSPL1-Lx'!AJ12)</f>
        <v>0</v>
      </c>
      <c r="AK13" s="1">
        <f>IF('FemSPL1-Lx'!AK12=0,0,('FemSPL1-Lx'!AK12-'FemSPL1-Lx'!AK13)/'FemSPL1-Lx'!AK12)</f>
        <v>0</v>
      </c>
      <c r="AL13" s="1">
        <f>IF('FemSPL1-Lx'!AL12=0,0,('FemSPL1-Lx'!AL12-'FemSPL1-Lx'!AL13)/'FemSPL1-Lx'!AL12)</f>
        <v>0</v>
      </c>
      <c r="AM13" s="1">
        <f>IF('FemSPL1-Lx'!AM12=0,0,('FemSPL1-Lx'!AM12-'FemSPL1-Lx'!AM13)/'FemSPL1-Lx'!AM12)</f>
        <v>0</v>
      </c>
      <c r="AN13" s="1">
        <f>IF('FemSPL1-Lx'!AN12=0,0,('FemSPL1-Lx'!AN12-'FemSPL1-Lx'!AN13)/'FemSPL1-Lx'!AN12)</f>
        <v>0</v>
      </c>
      <c r="AO13" s="1">
        <f>IF('FemSPL1-Lx'!AO12=0,0,('FemSPL1-Lx'!AO12-'FemSPL1-Lx'!AO13)/'FemSPL1-Lx'!AO12)</f>
        <v>0</v>
      </c>
      <c r="AP13" s="1">
        <f>IF('FemSPL1-Lx'!AP12=0,0,('FemSPL1-Lx'!AP12-'FemSPL1-Lx'!AP13)/'FemSPL1-Lx'!AP12)</f>
        <v>0</v>
      </c>
      <c r="AQ13" s="1">
        <f>IF('FemSPL1-Lx'!AQ12=0,0,('FemSPL1-Lx'!AQ12-'FemSPL1-Lx'!AQ13)/'FemSPL1-Lx'!AQ12)</f>
        <v>0</v>
      </c>
      <c r="AR13" s="1">
        <f>IF('FemSPL1-Lx'!AR12=0,0,('FemSPL1-Lx'!AR12-'FemSPL1-Lx'!AR13)/'FemSPL1-Lx'!AR12)</f>
        <v>0</v>
      </c>
      <c r="AS13" s="1">
        <f>IF('FemSPL1-Lx'!AS12=0,0,('FemSPL1-Lx'!AS12-'FemSPL1-Lx'!AS13)/'FemSPL1-Lx'!AS12)</f>
        <v>0</v>
      </c>
      <c r="AT13" s="1">
        <f>IF('FemSPL1-Lx'!AT12=0,0,('FemSPL1-Lx'!AT12-'FemSPL1-Lx'!AT13)/'FemSPL1-Lx'!AT12)</f>
        <v>0</v>
      </c>
      <c r="AU13" s="1">
        <f>IF('FemSPL1-Lx'!AU12=0,0,('FemSPL1-Lx'!AU12-'FemSPL1-Lx'!AU13)/'FemSPL1-Lx'!AU12)</f>
        <v>0</v>
      </c>
      <c r="AV13" s="1">
        <f>IF('FemSPL1-Lx'!AV12=0,0,('FemSPL1-Lx'!AV12-'FemSPL1-Lx'!AV13)/'FemSPL1-Lx'!AV12)</f>
        <v>0</v>
      </c>
      <c r="AW13" s="1">
        <f>IF('FemSPL1-Lx'!AW12=0,0,('FemSPL1-Lx'!AW12-'FemSPL1-Lx'!AW13)/'FemSPL1-Lx'!AW12)</f>
        <v>0</v>
      </c>
      <c r="AX13" s="1">
        <f>IF('FemSPL1-Lx'!AX12=0,0,('FemSPL1-Lx'!AX12-'FemSPL1-Lx'!AX13)/'FemSPL1-Lx'!AX12)</f>
        <v>0</v>
      </c>
      <c r="AY13" s="1">
        <f>IF('FemSPL1-Lx'!AY12=0,0,('FemSPL1-Lx'!AY12-'FemSPL1-Lx'!AY13)/'FemSPL1-Lx'!AY12)</f>
        <v>0</v>
      </c>
      <c r="AZ13" s="1">
        <f>IF('FemSPL1-Lx'!AZ12=0,0,('FemSPL1-Lx'!AZ12-'FemSPL1-Lx'!AZ13)/'FemSPL1-Lx'!AZ12)</f>
        <v>0</v>
      </c>
      <c r="BA13" s="1">
        <f>IF('FemSPL1-Lx'!BA12=0,0,('FemSPL1-Lx'!BA12-'FemSPL1-Lx'!BA13)/'FemSPL1-Lx'!BA12)</f>
        <v>0</v>
      </c>
      <c r="BB13" s="1">
        <f>IF('FemSPL1-Lx'!BB12=0,0,('FemSPL1-Lx'!BB12-'FemSPL1-Lx'!BB13)/'FemSPL1-Lx'!BB12)</f>
        <v>0</v>
      </c>
      <c r="BC13" s="1">
        <f>IF('FemSPL1-Lx'!BC12=0,0,('FemSPL1-Lx'!BC12-'FemSPL1-Lx'!BC13)/'FemSPL1-Lx'!BC12)</f>
        <v>0</v>
      </c>
      <c r="BD13" s="1">
        <f>IF('FemSPL1-Lx'!BD12=0,0,('FemSPL1-Lx'!BD12-'FemSPL1-Lx'!BD13)/'FemSPL1-Lx'!BD12)</f>
        <v>0</v>
      </c>
      <c r="BE13" s="1">
        <f>IF('FemSPL1-Lx'!BE12=0,0,('FemSPL1-Lx'!BE12-'FemSPL1-Lx'!BE13)/'FemSPL1-Lx'!BE12)</f>
        <v>0</v>
      </c>
      <c r="BF13" s="1">
        <f>IF('FemSPL1-Lx'!BF12=0,0,('FemSPL1-Lx'!BF12-'FemSPL1-Lx'!BF13)/'FemSPL1-Lx'!BF12)</f>
        <v>0</v>
      </c>
      <c r="BG13" s="1">
        <f>IF('FemSPL1-Lx'!BG12=0,0,('FemSPL1-Lx'!BG12-'FemSPL1-Lx'!BG13)/'FemSPL1-Lx'!BG12)</f>
        <v>0</v>
      </c>
      <c r="BH13" s="1">
        <f>IF('FemSPL1-Lx'!BH12=0,0,('FemSPL1-Lx'!BH12-'FemSPL1-Lx'!BH13)/'FemSPL1-Lx'!BH12)</f>
        <v>0</v>
      </c>
      <c r="BI13" s="1">
        <f>IF('FemSPL1-Lx'!BI12=0,0,('FemSPL1-Lx'!BI12-'FemSPL1-Lx'!BI13)/'FemSPL1-Lx'!BI12)</f>
        <v>0</v>
      </c>
      <c r="BJ13" s="1">
        <f>IF('FemSPL1-Lx'!BJ12=0,0,('FemSPL1-Lx'!BJ12-'FemSPL1-Lx'!BJ13)/'FemSPL1-Lx'!BJ12)</f>
        <v>0</v>
      </c>
      <c r="BK13" s="1">
        <f>IF('FemSPL1-Lx'!BK12=0,0,('FemSPL1-Lx'!BK12-'FemSPL1-Lx'!BK13)/'FemSPL1-Lx'!BK12)</f>
        <v>0</v>
      </c>
      <c r="BL13" s="1">
        <f>IF('FemSPL1-Lx'!BL12=0,0,('FemSPL1-Lx'!BL12-'FemSPL1-Lx'!BL13)/'FemSPL1-Lx'!BL12)</f>
        <v>0</v>
      </c>
      <c r="BM13" s="1">
        <f>IF('FemSPL1-Lx'!BM12=0,0,('FemSPL1-Lx'!BM12-'FemSPL1-Lx'!BM13)/'FemSPL1-Lx'!BM12)</f>
        <v>0</v>
      </c>
      <c r="BN13" s="1">
        <f>IF('FemSPL1-Lx'!BN12=0,0,('FemSPL1-Lx'!BN12-'FemSPL1-Lx'!BN13)/'FemSPL1-Lx'!BN12)</f>
        <v>0</v>
      </c>
      <c r="BO13" s="1">
        <f>IF('FemSPL1-Lx'!BO12=0,0,('FemSPL1-Lx'!BO12-'FemSPL1-Lx'!BO13)/'FemSPL1-Lx'!BO12)</f>
        <v>0</v>
      </c>
      <c r="BP13" s="1">
        <f>IF('FemSPL1-Lx'!BP12=0,0,('FemSPL1-Lx'!BP12-'FemSPL1-Lx'!BP13)/'FemSPL1-Lx'!BP12)</f>
        <v>0</v>
      </c>
      <c r="BQ13" s="1">
        <f>IF('FemSPL1-Lx'!BQ12=0,0,('FemSPL1-Lx'!BQ12-'FemSPL1-Lx'!BQ13)/'FemSPL1-Lx'!BQ12)</f>
        <v>0</v>
      </c>
      <c r="BR13" s="1">
        <f>IF('FemSPL1-Lx'!BR12=0,0,('FemSPL1-Lx'!BR12-'FemSPL1-Lx'!BR13)/'FemSPL1-Lx'!BR12)</f>
        <v>0</v>
      </c>
      <c r="BS13" s="1">
        <f>IF('FemSPL1-Lx'!BS12=0,0,('FemSPL1-Lx'!BS12-'FemSPL1-Lx'!BS13)/'FemSPL1-Lx'!BS12)</f>
        <v>0</v>
      </c>
      <c r="BT13" s="1">
        <f>IF('FemSPL1-Lx'!BT12=0,0,('FemSPL1-Lx'!BT12-'FemSPL1-Lx'!BT13)/'FemSPL1-Lx'!BT12)</f>
        <v>0</v>
      </c>
      <c r="BU13" s="1">
        <f>IF('FemSPL1-Lx'!BU12=0,0,('FemSPL1-Lx'!BU12-'FemSPL1-Lx'!BU13)/'FemSPL1-Lx'!BU12)</f>
        <v>0</v>
      </c>
      <c r="BV13" s="1">
        <f>IF('FemSPL1-Lx'!BV12=0,0,('FemSPL1-Lx'!BV12-'FemSPL1-Lx'!BV13)/'FemSPL1-Lx'!BV12)</f>
        <v>0</v>
      </c>
      <c r="BW13" s="1">
        <f>IF('FemSPL1-Lx'!BW12=0,0,('FemSPL1-Lx'!BW12-'FemSPL1-Lx'!BW13)/'FemSPL1-Lx'!BW12)</f>
        <v>0</v>
      </c>
      <c r="BX13" s="1">
        <f>IF('FemSPL1-Lx'!BX12=0,0,('FemSPL1-Lx'!BX12-'FemSPL1-Lx'!BX13)/'FemSPL1-Lx'!BX12)</f>
        <v>0</v>
      </c>
      <c r="BY13" s="1">
        <f>IF('FemSPL1-Lx'!BY12=0,0,('FemSPL1-Lx'!BY12-'FemSPL1-Lx'!BY13)/'FemSPL1-Lx'!BY12)</f>
        <v>0</v>
      </c>
      <c r="BZ13" s="1">
        <f>IF('FemSPL1-Lx'!BZ12=0,0,('FemSPL1-Lx'!BZ12-'FemSPL1-Lx'!BZ13)/'FemSPL1-Lx'!BZ12)</f>
        <v>0</v>
      </c>
      <c r="CA13" s="1">
        <f>IF('FemSPL1-Lx'!CA12=0,0,('FemSPL1-Lx'!CA12-'FemSPL1-Lx'!CA13)/'FemSPL1-Lx'!CA12)</f>
        <v>0</v>
      </c>
      <c r="CB13" s="1">
        <f>IF('FemSPL1-Lx'!CB12=0,0,('FemSPL1-Lx'!CB12-'FemSPL1-Lx'!CB13)/'FemSPL1-Lx'!CB12)</f>
        <v>0</v>
      </c>
      <c r="CC13" s="1">
        <f>IF('FemSPL1-Lx'!CC12=0,0,('FemSPL1-Lx'!CC12-'FemSPL1-Lx'!CC13)/'FemSPL1-Lx'!CC12)</f>
        <v>0</v>
      </c>
      <c r="CD13" s="1">
        <f>IF('FemSPL1-Lx'!CD12=0,0,('FemSPL1-Lx'!CD12-'FemSPL1-Lx'!CD13)/'FemSPL1-Lx'!CD12)</f>
        <v>0</v>
      </c>
      <c r="CE13" s="1">
        <f>IF('FemSPL1-Lx'!CE12=0,0,('FemSPL1-Lx'!CE12-'FemSPL1-Lx'!CE13)/'FemSPL1-Lx'!CE12)</f>
        <v>0</v>
      </c>
      <c r="CF13" s="1">
        <f>IF('FemSPL1-Lx'!CF12=0,0,('FemSPL1-Lx'!CF12-'FemSPL1-Lx'!CF13)/'FemSPL1-Lx'!CF12)</f>
        <v>0</v>
      </c>
      <c r="CG13" s="1">
        <f>IF('FemSPL1-Lx'!CG12=0,0,('FemSPL1-Lx'!CG12-'FemSPL1-Lx'!CG13)/'FemSPL1-Lx'!CG12)</f>
        <v>0</v>
      </c>
      <c r="CH13" s="1">
        <f>IF('FemSPL1-Lx'!CH12=0,0,('FemSPL1-Lx'!CH12-'FemSPL1-Lx'!CH13)/'FemSPL1-Lx'!CH12)</f>
        <v>0</v>
      </c>
      <c r="CI13" s="1">
        <f>IF('FemSPL1-Lx'!CI12=0,0,('FemSPL1-Lx'!CI12-'FemSPL1-Lx'!CI13)/'FemSPL1-Lx'!CI12)</f>
        <v>0</v>
      </c>
      <c r="CJ13" s="1">
        <f>IF('FemSPL1-Lx'!CJ12=0,0,('FemSPL1-Lx'!CJ12-'FemSPL1-Lx'!CJ13)/'FemSPL1-Lx'!CJ12)</f>
        <v>8.0000000000000007E-5</v>
      </c>
      <c r="CK13" s="1">
        <f>IF('FemSPL1-Lx'!CK12=0,0,('FemSPL1-Lx'!CK12-'FemSPL1-Lx'!CK13)/'FemSPL1-Lx'!CK12)</f>
        <v>9.0007200576046082E-5</v>
      </c>
      <c r="CL13" s="1">
        <f>IF('FemSPL1-Lx'!CL12=0,0,('FemSPL1-Lx'!CL12-'FemSPL1-Lx'!CL13)/'FemSPL1-Lx'!CL12)</f>
        <v>8.0013602312393111E-5</v>
      </c>
      <c r="CM13" s="1">
        <f>IF('FemSPL1-Lx'!CM12=0,0,('FemSPL1-Lx'!CM12-'FemSPL1-Lx'!CM13)/'FemSPL1-Lx'!CM12)</f>
        <v>8.0020805409406441E-5</v>
      </c>
      <c r="CN13" s="1">
        <f>IF('FemSPL1-Lx'!CN12=0,0,('FemSPL1-Lx'!CN12-'FemSPL1-Lx'!CN13)/'FemSPL1-Lx'!CN12)</f>
        <v>9.0031511028860103E-5</v>
      </c>
      <c r="CO13" s="1">
        <f>IF('FemSPL1-Lx'!CO12=0,0,('FemSPL1-Lx'!CO12-'FemSPL1-Lx'!CO13)/'FemSPL1-Lx'!CO12)</f>
        <v>9.0041419052764278E-5</v>
      </c>
      <c r="CP13" s="1">
        <f>IF('FemSPL1-Lx'!CP12=0,0,('FemSPL1-Lx'!CP12-'FemSPL1-Lx'!CP13)/'FemSPL1-Lx'!CP12)</f>
        <v>8.0048829786169562E-5</v>
      </c>
      <c r="CQ13" s="1">
        <f>IF('FemSPL1-Lx'!CQ12=0,0,('FemSPL1-Lx'!CQ12-'FemSPL1-Lx'!CQ13)/'FemSPL1-Lx'!CQ12)</f>
        <v>9.0072959096868468E-5</v>
      </c>
      <c r="CR13" s="1">
        <f>IF('FemSPL1-Lx'!CR12=0,0,('FemSPL1-Lx'!CR12-'FemSPL1-Lx'!CR13)/'FemSPL1-Lx'!CR12)</f>
        <v>8.0094511523597848E-5</v>
      </c>
      <c r="CS13" s="1">
        <f>IF('FemSPL1-Lx'!CS12=0,0,('FemSPL1-Lx'!CS12-'FemSPL1-Lx'!CS13)/'FemSPL1-Lx'!CS12)</f>
        <v>8.016032064128256E-5</v>
      </c>
      <c r="CT13" s="1">
        <f>IF('FemSPL1-Lx'!CT12=0,0,('FemSPL1-Lx'!CT12-'FemSPL1-Lx'!CT13)/'FemSPL1-Lx'!CT12)</f>
        <v>8.0371315477506078E-5</v>
      </c>
      <c r="CU13" s="1">
        <f>IF('FemSPL1-Lx'!CU12=0,0,('FemSPL1-Lx'!CU12-'FemSPL1-Lx'!CU13)/'FemSPL1-Lx'!CU12)</f>
        <v>8.0370508042073964E-5</v>
      </c>
      <c r="CV13" s="1">
        <f>IF('FemSPL1-Lx'!CV12=0,0,('FemSPL1-Lx'!CV12-'FemSPL1-Lx'!CV13)/'FemSPL1-Lx'!CV12)</f>
        <v>8.0369700622865174E-5</v>
      </c>
      <c r="CW13" s="1">
        <f>IF('FemSPL1-Lx'!CW12=0,0,('FemSPL1-Lx'!CW12-'FemSPL1-Lx'!CW13)/'FemSPL1-Lx'!CW12)</f>
        <v>8.0368893219879246E-5</v>
      </c>
      <c r="CX13" s="1">
        <f>IF('FemSPL1-Lx'!CX12=0,0,('FemSPL1-Lx'!CX12-'FemSPL1-Lx'!CX13)/'FemSPL1-Lx'!CX12)</f>
        <v>8.0368085833115667E-5</v>
      </c>
      <c r="CY13" s="1">
        <f>IF('FemSPL1-Lx'!CY12=0,0,('FemSPL1-Lx'!CY12-'FemSPL1-Lx'!CY13)/'FemSPL1-Lx'!CY12)</f>
        <v>9.041318827039571E-5</v>
      </c>
      <c r="CZ13" s="1">
        <f>IF('FemSPL1-Lx'!CZ12=0,0,('FemSPL1-Lx'!CZ12-'FemSPL1-Lx'!CZ13)/'FemSPL1-Lx'!CZ12)</f>
        <v>8.0367278462573961E-5</v>
      </c>
      <c r="DA13" s="1">
        <f>IF('FemSPL1-Lx'!DA12=0,0,('FemSPL1-Lx'!DA12-'FemSPL1-Lx'!DA13)/'FemSPL1-Lx'!DA12)</f>
        <v>8.0366471108253641E-5</v>
      </c>
      <c r="DB13" s="1">
        <f>IF('FemSPL1-Lx'!DB12=0,0,('FemSPL1-Lx'!DB12-'FemSPL1-Lx'!DB13)/'FemSPL1-Lx'!DB12)</f>
        <v>8.0365663770154205E-5</v>
      </c>
      <c r="DC13" s="1">
        <f>IF('FemSPL1-Lx'!DC12=0,0,('FemSPL1-Lx'!DC12-'FemSPL1-Lx'!DC13)/'FemSPL1-Lx'!DC12)</f>
        <v>8.0364856448275165E-5</v>
      </c>
    </row>
    <row r="14" spans="1:107" x14ac:dyDescent="0.25">
      <c r="A14">
        <v>12</v>
      </c>
      <c r="B14" s="1">
        <f>IF('FemSPL1-Lx'!B13=0,0,('FemSPL1-Lx'!B13-'FemSPL1-Lx'!B14)/'FemSPL1-Lx'!B13)</f>
        <v>0</v>
      </c>
      <c r="C14" s="1">
        <f>IF('FemSPL1-Lx'!C13=0,0,('FemSPL1-Lx'!C13-'FemSPL1-Lx'!C14)/'FemSPL1-Lx'!C13)</f>
        <v>0</v>
      </c>
      <c r="D14" s="1">
        <f>IF('FemSPL1-Lx'!D13=0,0,('FemSPL1-Lx'!D13-'FemSPL1-Lx'!D14)/'FemSPL1-Lx'!D13)</f>
        <v>0</v>
      </c>
      <c r="E14" s="1">
        <f>IF('FemSPL1-Lx'!E13=0,0,('FemSPL1-Lx'!E13-'FemSPL1-Lx'!E14)/'FemSPL1-Lx'!E13)</f>
        <v>0</v>
      </c>
      <c r="F14" s="1">
        <f>IF('FemSPL1-Lx'!F13=0,0,('FemSPL1-Lx'!F13-'FemSPL1-Lx'!F14)/'FemSPL1-Lx'!F13)</f>
        <v>0</v>
      </c>
      <c r="G14" s="1">
        <f>IF('FemSPL1-Lx'!G13=0,0,('FemSPL1-Lx'!G13-'FemSPL1-Lx'!G14)/'FemSPL1-Lx'!G13)</f>
        <v>0</v>
      </c>
      <c r="H14" s="1">
        <f>IF('FemSPL1-Lx'!H13=0,0,('FemSPL1-Lx'!H13-'FemSPL1-Lx'!H14)/'FemSPL1-Lx'!H13)</f>
        <v>0</v>
      </c>
      <c r="I14" s="1">
        <f>IF('FemSPL1-Lx'!I13=0,0,('FemSPL1-Lx'!I13-'FemSPL1-Lx'!I14)/'FemSPL1-Lx'!I13)</f>
        <v>0</v>
      </c>
      <c r="J14" s="1">
        <f>IF('FemSPL1-Lx'!J13=0,0,('FemSPL1-Lx'!J13-'FemSPL1-Lx'!J14)/'FemSPL1-Lx'!J13)</f>
        <v>0</v>
      </c>
      <c r="K14" s="1">
        <f>IF('FemSPL1-Lx'!K13=0,0,('FemSPL1-Lx'!K13-'FemSPL1-Lx'!K14)/'FemSPL1-Lx'!K13)</f>
        <v>0</v>
      </c>
      <c r="L14" s="1">
        <f>IF('FemSPL1-Lx'!L13=0,0,('FemSPL1-Lx'!L13-'FemSPL1-Lx'!L14)/'FemSPL1-Lx'!L13)</f>
        <v>0</v>
      </c>
      <c r="M14" s="1">
        <f>IF('FemSPL1-Lx'!M13=0,0,('FemSPL1-Lx'!M13-'FemSPL1-Lx'!M14)/'FemSPL1-Lx'!M13)</f>
        <v>0</v>
      </c>
      <c r="N14" s="1">
        <f>IF('FemSPL1-Lx'!N13=0,0,('FemSPL1-Lx'!N13-'FemSPL1-Lx'!N14)/'FemSPL1-Lx'!N13)</f>
        <v>0</v>
      </c>
      <c r="O14" s="1">
        <f>IF('FemSPL1-Lx'!O13=0,0,('FemSPL1-Lx'!O13-'FemSPL1-Lx'!O14)/'FemSPL1-Lx'!O13)</f>
        <v>0</v>
      </c>
      <c r="P14" s="1">
        <f>IF('FemSPL1-Lx'!P13=0,0,('FemSPL1-Lx'!P13-'FemSPL1-Lx'!P14)/'FemSPL1-Lx'!P13)</f>
        <v>0</v>
      </c>
      <c r="Q14" s="1">
        <f>IF('FemSPL1-Lx'!Q13=0,0,('FemSPL1-Lx'!Q13-'FemSPL1-Lx'!Q14)/'FemSPL1-Lx'!Q13)</f>
        <v>0</v>
      </c>
      <c r="R14" s="1">
        <f>IF('FemSPL1-Lx'!R13=0,0,('FemSPL1-Lx'!R13-'FemSPL1-Lx'!R14)/'FemSPL1-Lx'!R13)</f>
        <v>0</v>
      </c>
      <c r="S14" s="1">
        <f>IF('FemSPL1-Lx'!S13=0,0,('FemSPL1-Lx'!S13-'FemSPL1-Lx'!S14)/'FemSPL1-Lx'!S13)</f>
        <v>0</v>
      </c>
      <c r="T14" s="1">
        <f>IF('FemSPL1-Lx'!T13=0,0,('FemSPL1-Lx'!T13-'FemSPL1-Lx'!T14)/'FemSPL1-Lx'!T13)</f>
        <v>0</v>
      </c>
      <c r="U14" s="1">
        <f>IF('FemSPL1-Lx'!U13=0,0,('FemSPL1-Lx'!U13-'FemSPL1-Lx'!U14)/'FemSPL1-Lx'!U13)</f>
        <v>0</v>
      </c>
      <c r="V14" s="1">
        <f>IF('FemSPL1-Lx'!V13=0,0,('FemSPL1-Lx'!V13-'FemSPL1-Lx'!V14)/'FemSPL1-Lx'!V13)</f>
        <v>0</v>
      </c>
      <c r="W14" s="1">
        <f>IF('FemSPL1-Lx'!W13=0,0,('FemSPL1-Lx'!W13-'FemSPL1-Lx'!W14)/'FemSPL1-Lx'!W13)</f>
        <v>0</v>
      </c>
      <c r="X14" s="1">
        <f>IF('FemSPL1-Lx'!X13=0,0,('FemSPL1-Lx'!X13-'FemSPL1-Lx'!X14)/'FemSPL1-Lx'!X13)</f>
        <v>0</v>
      </c>
      <c r="Y14" s="1">
        <f>IF('FemSPL1-Lx'!Y13=0,0,('FemSPL1-Lx'!Y13-'FemSPL1-Lx'!Y14)/'FemSPL1-Lx'!Y13)</f>
        <v>0</v>
      </c>
      <c r="Z14" s="1">
        <f>IF('FemSPL1-Lx'!Z13=0,0,('FemSPL1-Lx'!Z13-'FemSPL1-Lx'!Z14)/'FemSPL1-Lx'!Z13)</f>
        <v>0</v>
      </c>
      <c r="AA14" s="1">
        <f>IF('FemSPL1-Lx'!AA13=0,0,('FemSPL1-Lx'!AA13-'FemSPL1-Lx'!AA14)/'FemSPL1-Lx'!AA13)</f>
        <v>0</v>
      </c>
      <c r="AB14" s="1">
        <f>IF('FemSPL1-Lx'!AB13=0,0,('FemSPL1-Lx'!AB13-'FemSPL1-Lx'!AB14)/'FemSPL1-Lx'!AB13)</f>
        <v>0</v>
      </c>
      <c r="AC14" s="1">
        <f>IF('FemSPL1-Lx'!AC13=0,0,('FemSPL1-Lx'!AC13-'FemSPL1-Lx'!AC14)/'FemSPL1-Lx'!AC13)</f>
        <v>0</v>
      </c>
      <c r="AD14" s="1">
        <f>IF('FemSPL1-Lx'!AD13=0,0,('FemSPL1-Lx'!AD13-'FemSPL1-Lx'!AD14)/'FemSPL1-Lx'!AD13)</f>
        <v>0</v>
      </c>
      <c r="AE14" s="1">
        <f>IF('FemSPL1-Lx'!AE13=0,0,('FemSPL1-Lx'!AE13-'FemSPL1-Lx'!AE14)/'FemSPL1-Lx'!AE13)</f>
        <v>0</v>
      </c>
      <c r="AF14" s="1">
        <f>IF('FemSPL1-Lx'!AF13=0,0,('FemSPL1-Lx'!AF13-'FemSPL1-Lx'!AF14)/'FemSPL1-Lx'!AF13)</f>
        <v>0</v>
      </c>
      <c r="AG14" s="1">
        <f>IF('FemSPL1-Lx'!AG13=0,0,('FemSPL1-Lx'!AG13-'FemSPL1-Lx'!AG14)/'FemSPL1-Lx'!AG13)</f>
        <v>0</v>
      </c>
      <c r="AH14" s="1">
        <f>IF('FemSPL1-Lx'!AH13=0,0,('FemSPL1-Lx'!AH13-'FemSPL1-Lx'!AH14)/'FemSPL1-Lx'!AH13)</f>
        <v>0</v>
      </c>
      <c r="AI14" s="1">
        <f>IF('FemSPL1-Lx'!AI13=0,0,('FemSPL1-Lx'!AI13-'FemSPL1-Lx'!AI14)/'FemSPL1-Lx'!AI13)</f>
        <v>0</v>
      </c>
      <c r="AJ14" s="1">
        <f>IF('FemSPL1-Lx'!AJ13=0,0,('FemSPL1-Lx'!AJ13-'FemSPL1-Lx'!AJ14)/'FemSPL1-Lx'!AJ13)</f>
        <v>0</v>
      </c>
      <c r="AK14" s="1">
        <f>IF('FemSPL1-Lx'!AK13=0,0,('FemSPL1-Lx'!AK13-'FemSPL1-Lx'!AK14)/'FemSPL1-Lx'!AK13)</f>
        <v>0</v>
      </c>
      <c r="AL14" s="1">
        <f>IF('FemSPL1-Lx'!AL13=0,0,('FemSPL1-Lx'!AL13-'FemSPL1-Lx'!AL14)/'FemSPL1-Lx'!AL13)</f>
        <v>0</v>
      </c>
      <c r="AM14" s="1">
        <f>IF('FemSPL1-Lx'!AM13=0,0,('FemSPL1-Lx'!AM13-'FemSPL1-Lx'!AM14)/'FemSPL1-Lx'!AM13)</f>
        <v>0</v>
      </c>
      <c r="AN14" s="1">
        <f>IF('FemSPL1-Lx'!AN13=0,0,('FemSPL1-Lx'!AN13-'FemSPL1-Lx'!AN14)/'FemSPL1-Lx'!AN13)</f>
        <v>0</v>
      </c>
      <c r="AO14" s="1">
        <f>IF('FemSPL1-Lx'!AO13=0,0,('FemSPL1-Lx'!AO13-'FemSPL1-Lx'!AO14)/'FemSPL1-Lx'!AO13)</f>
        <v>0</v>
      </c>
      <c r="AP14" s="1">
        <f>IF('FemSPL1-Lx'!AP13=0,0,('FemSPL1-Lx'!AP13-'FemSPL1-Lx'!AP14)/'FemSPL1-Lx'!AP13)</f>
        <v>0</v>
      </c>
      <c r="AQ14" s="1">
        <f>IF('FemSPL1-Lx'!AQ13=0,0,('FemSPL1-Lx'!AQ13-'FemSPL1-Lx'!AQ14)/'FemSPL1-Lx'!AQ13)</f>
        <v>0</v>
      </c>
      <c r="AR14" s="1">
        <f>IF('FemSPL1-Lx'!AR13=0,0,('FemSPL1-Lx'!AR13-'FemSPL1-Lx'!AR14)/'FemSPL1-Lx'!AR13)</f>
        <v>0</v>
      </c>
      <c r="AS14" s="1">
        <f>IF('FemSPL1-Lx'!AS13=0,0,('FemSPL1-Lx'!AS13-'FemSPL1-Lx'!AS14)/'FemSPL1-Lx'!AS13)</f>
        <v>0</v>
      </c>
      <c r="AT14" s="1">
        <f>IF('FemSPL1-Lx'!AT13=0,0,('FemSPL1-Lx'!AT13-'FemSPL1-Lx'!AT14)/'FemSPL1-Lx'!AT13)</f>
        <v>0</v>
      </c>
      <c r="AU14" s="1">
        <f>IF('FemSPL1-Lx'!AU13=0,0,('FemSPL1-Lx'!AU13-'FemSPL1-Lx'!AU14)/'FemSPL1-Lx'!AU13)</f>
        <v>0</v>
      </c>
      <c r="AV14" s="1">
        <f>IF('FemSPL1-Lx'!AV13=0,0,('FemSPL1-Lx'!AV13-'FemSPL1-Lx'!AV14)/'FemSPL1-Lx'!AV13)</f>
        <v>0</v>
      </c>
      <c r="AW14" s="1">
        <f>IF('FemSPL1-Lx'!AW13=0,0,('FemSPL1-Lx'!AW13-'FemSPL1-Lx'!AW14)/'FemSPL1-Lx'!AW13)</f>
        <v>0</v>
      </c>
      <c r="AX14" s="1">
        <f>IF('FemSPL1-Lx'!AX13=0,0,('FemSPL1-Lx'!AX13-'FemSPL1-Lx'!AX14)/'FemSPL1-Lx'!AX13)</f>
        <v>0</v>
      </c>
      <c r="AY14" s="1">
        <f>IF('FemSPL1-Lx'!AY13=0,0,('FemSPL1-Lx'!AY13-'FemSPL1-Lx'!AY14)/'FemSPL1-Lx'!AY13)</f>
        <v>0</v>
      </c>
      <c r="AZ14" s="1">
        <f>IF('FemSPL1-Lx'!AZ13=0,0,('FemSPL1-Lx'!AZ13-'FemSPL1-Lx'!AZ14)/'FemSPL1-Lx'!AZ13)</f>
        <v>0</v>
      </c>
      <c r="BA14" s="1">
        <f>IF('FemSPL1-Lx'!BA13=0,0,('FemSPL1-Lx'!BA13-'FemSPL1-Lx'!BA14)/'FemSPL1-Lx'!BA13)</f>
        <v>0</v>
      </c>
      <c r="BB14" s="1">
        <f>IF('FemSPL1-Lx'!BB13=0,0,('FemSPL1-Lx'!BB13-'FemSPL1-Lx'!BB14)/'FemSPL1-Lx'!BB13)</f>
        <v>0</v>
      </c>
      <c r="BC14" s="1">
        <f>IF('FemSPL1-Lx'!BC13=0,0,('FemSPL1-Lx'!BC13-'FemSPL1-Lx'!BC14)/'FemSPL1-Lx'!BC13)</f>
        <v>0</v>
      </c>
      <c r="BD14" s="1">
        <f>IF('FemSPL1-Lx'!BD13=0,0,('FemSPL1-Lx'!BD13-'FemSPL1-Lx'!BD14)/'FemSPL1-Lx'!BD13)</f>
        <v>0</v>
      </c>
      <c r="BE14" s="1">
        <f>IF('FemSPL1-Lx'!BE13=0,0,('FemSPL1-Lx'!BE13-'FemSPL1-Lx'!BE14)/'FemSPL1-Lx'!BE13)</f>
        <v>0</v>
      </c>
      <c r="BF14" s="1">
        <f>IF('FemSPL1-Lx'!BF13=0,0,('FemSPL1-Lx'!BF13-'FemSPL1-Lx'!BF14)/'FemSPL1-Lx'!BF13)</f>
        <v>0</v>
      </c>
      <c r="BG14" s="1">
        <f>IF('FemSPL1-Lx'!BG13=0,0,('FemSPL1-Lx'!BG13-'FemSPL1-Lx'!BG14)/'FemSPL1-Lx'!BG13)</f>
        <v>0</v>
      </c>
      <c r="BH14" s="1">
        <f>IF('FemSPL1-Lx'!BH13=0,0,('FemSPL1-Lx'!BH13-'FemSPL1-Lx'!BH14)/'FemSPL1-Lx'!BH13)</f>
        <v>0</v>
      </c>
      <c r="BI14" s="1">
        <f>IF('FemSPL1-Lx'!BI13=0,0,('FemSPL1-Lx'!BI13-'FemSPL1-Lx'!BI14)/'FemSPL1-Lx'!BI13)</f>
        <v>0</v>
      </c>
      <c r="BJ14" s="1">
        <f>IF('FemSPL1-Lx'!BJ13=0,0,('FemSPL1-Lx'!BJ13-'FemSPL1-Lx'!BJ14)/'FemSPL1-Lx'!BJ13)</f>
        <v>0</v>
      </c>
      <c r="BK14" s="1">
        <f>IF('FemSPL1-Lx'!BK13=0,0,('FemSPL1-Lx'!BK13-'FemSPL1-Lx'!BK14)/'FemSPL1-Lx'!BK13)</f>
        <v>0</v>
      </c>
      <c r="BL14" s="1">
        <f>IF('FemSPL1-Lx'!BL13=0,0,('FemSPL1-Lx'!BL13-'FemSPL1-Lx'!BL14)/'FemSPL1-Lx'!BL13)</f>
        <v>0</v>
      </c>
      <c r="BM14" s="1">
        <f>IF('FemSPL1-Lx'!BM13=0,0,('FemSPL1-Lx'!BM13-'FemSPL1-Lx'!BM14)/'FemSPL1-Lx'!BM13)</f>
        <v>0</v>
      </c>
      <c r="BN14" s="1">
        <f>IF('FemSPL1-Lx'!BN13=0,0,('FemSPL1-Lx'!BN13-'FemSPL1-Lx'!BN14)/'FemSPL1-Lx'!BN13)</f>
        <v>0</v>
      </c>
      <c r="BO14" s="1">
        <f>IF('FemSPL1-Lx'!BO13=0,0,('FemSPL1-Lx'!BO13-'FemSPL1-Lx'!BO14)/'FemSPL1-Lx'!BO13)</f>
        <v>0</v>
      </c>
      <c r="BP14" s="1">
        <f>IF('FemSPL1-Lx'!BP13=0,0,('FemSPL1-Lx'!BP13-'FemSPL1-Lx'!BP14)/'FemSPL1-Lx'!BP13)</f>
        <v>0</v>
      </c>
      <c r="BQ14" s="1">
        <f>IF('FemSPL1-Lx'!BQ13=0,0,('FemSPL1-Lx'!BQ13-'FemSPL1-Lx'!BQ14)/'FemSPL1-Lx'!BQ13)</f>
        <v>0</v>
      </c>
      <c r="BR14" s="1">
        <f>IF('FemSPL1-Lx'!BR13=0,0,('FemSPL1-Lx'!BR13-'FemSPL1-Lx'!BR14)/'FemSPL1-Lx'!BR13)</f>
        <v>0</v>
      </c>
      <c r="BS14" s="1">
        <f>IF('FemSPL1-Lx'!BS13=0,0,('FemSPL1-Lx'!BS13-'FemSPL1-Lx'!BS14)/'FemSPL1-Lx'!BS13)</f>
        <v>0</v>
      </c>
      <c r="BT14" s="1">
        <f>IF('FemSPL1-Lx'!BT13=0,0,('FemSPL1-Lx'!BT13-'FemSPL1-Lx'!BT14)/'FemSPL1-Lx'!BT13)</f>
        <v>0</v>
      </c>
      <c r="BU14" s="1">
        <f>IF('FemSPL1-Lx'!BU13=0,0,('FemSPL1-Lx'!BU13-'FemSPL1-Lx'!BU14)/'FemSPL1-Lx'!BU13)</f>
        <v>0</v>
      </c>
      <c r="BV14" s="1">
        <f>IF('FemSPL1-Lx'!BV13=0,0,('FemSPL1-Lx'!BV13-'FemSPL1-Lx'!BV14)/'FemSPL1-Lx'!BV13)</f>
        <v>0</v>
      </c>
      <c r="BW14" s="1">
        <f>IF('FemSPL1-Lx'!BW13=0,0,('FemSPL1-Lx'!BW13-'FemSPL1-Lx'!BW14)/'FemSPL1-Lx'!BW13)</f>
        <v>0</v>
      </c>
      <c r="BX14" s="1">
        <f>IF('FemSPL1-Lx'!BX13=0,0,('FemSPL1-Lx'!BX13-'FemSPL1-Lx'!BX14)/'FemSPL1-Lx'!BX13)</f>
        <v>0</v>
      </c>
      <c r="BY14" s="1">
        <f>IF('FemSPL1-Lx'!BY13=0,0,('FemSPL1-Lx'!BY13-'FemSPL1-Lx'!BY14)/'FemSPL1-Lx'!BY13)</f>
        <v>0</v>
      </c>
      <c r="BZ14" s="1">
        <f>IF('FemSPL1-Lx'!BZ13=0,0,('FemSPL1-Lx'!BZ13-'FemSPL1-Lx'!BZ14)/'FemSPL1-Lx'!BZ13)</f>
        <v>0</v>
      </c>
      <c r="CA14" s="1">
        <f>IF('FemSPL1-Lx'!CA13=0,0,('FemSPL1-Lx'!CA13-'FemSPL1-Lx'!CA14)/'FemSPL1-Lx'!CA13)</f>
        <v>0</v>
      </c>
      <c r="CB14" s="1">
        <f>IF('FemSPL1-Lx'!CB13=0,0,('FemSPL1-Lx'!CB13-'FemSPL1-Lx'!CB14)/'FemSPL1-Lx'!CB13)</f>
        <v>0</v>
      </c>
      <c r="CC14" s="1">
        <f>IF('FemSPL1-Lx'!CC13=0,0,('FemSPL1-Lx'!CC13-'FemSPL1-Lx'!CC14)/'FemSPL1-Lx'!CC13)</f>
        <v>0</v>
      </c>
      <c r="CD14" s="1">
        <f>IF('FemSPL1-Lx'!CD13=0,0,('FemSPL1-Lx'!CD13-'FemSPL1-Lx'!CD14)/'FemSPL1-Lx'!CD13)</f>
        <v>0</v>
      </c>
      <c r="CE14" s="1">
        <f>IF('FemSPL1-Lx'!CE13=0,0,('FemSPL1-Lx'!CE13-'FemSPL1-Lx'!CE14)/'FemSPL1-Lx'!CE13)</f>
        <v>0</v>
      </c>
      <c r="CF14" s="1">
        <f>IF('FemSPL1-Lx'!CF13=0,0,('FemSPL1-Lx'!CF13-'FemSPL1-Lx'!CF14)/'FemSPL1-Lx'!CF13)</f>
        <v>0</v>
      </c>
      <c r="CG14" s="1">
        <f>IF('FemSPL1-Lx'!CG13=0,0,('FemSPL1-Lx'!CG13-'FemSPL1-Lx'!CG14)/'FemSPL1-Lx'!CG13)</f>
        <v>0</v>
      </c>
      <c r="CH14" s="1">
        <f>IF('FemSPL1-Lx'!CH13=0,0,('FemSPL1-Lx'!CH13-'FemSPL1-Lx'!CH14)/'FemSPL1-Lx'!CH13)</f>
        <v>0</v>
      </c>
      <c r="CI14" s="1">
        <f>IF('FemSPL1-Lx'!CI13=0,0,('FemSPL1-Lx'!CI13-'FemSPL1-Lx'!CI14)/'FemSPL1-Lx'!CI13)</f>
        <v>9.0000000000000006E-5</v>
      </c>
      <c r="CJ14" s="1">
        <f>IF('FemSPL1-Lx'!CJ13=0,0,('FemSPL1-Lx'!CJ13-'FemSPL1-Lx'!CJ14)/'FemSPL1-Lx'!CJ13)</f>
        <v>9.0007200576046082E-5</v>
      </c>
      <c r="CK14" s="1">
        <f>IF('FemSPL1-Lx'!CK13=0,0,('FemSPL1-Lx'!CK13-'FemSPL1-Lx'!CK14)/'FemSPL1-Lx'!CK13)</f>
        <v>9.0015302601442247E-5</v>
      </c>
      <c r="CL14" s="1">
        <f>IF('FemSPL1-Lx'!CL13=0,0,('FemSPL1-Lx'!CL13-'FemSPL1-Lx'!CL14)/'FemSPL1-Lx'!CL13)</f>
        <v>9.0022505626406602E-5</v>
      </c>
      <c r="CM14" s="1">
        <f>IF('FemSPL1-Lx'!CM13=0,0,('FemSPL1-Lx'!CM13-'FemSPL1-Lx'!CM14)/'FemSPL1-Lx'!CM13)</f>
        <v>9.0030610407538565E-5</v>
      </c>
      <c r="CN14" s="1">
        <f>IF('FemSPL1-Lx'!CN13=0,0,('FemSPL1-Lx'!CN13-'FemSPL1-Lx'!CN14)/'FemSPL1-Lx'!CN13)</f>
        <v>8.0035215494817725E-5</v>
      </c>
      <c r="CO14" s="1">
        <f>IF('FemSPL1-Lx'!CO13=0,0,('FemSPL1-Lx'!CO13-'FemSPL1-Lx'!CO14)/'FemSPL1-Lx'!CO13)</f>
        <v>8.0044024213317327E-5</v>
      </c>
      <c r="CP14" s="1">
        <f>IF('FemSPL1-Lx'!CP13=0,0,('FemSPL1-Lx'!CP13-'FemSPL1-Lx'!CP14)/'FemSPL1-Lx'!CP13)</f>
        <v>9.006214287858622E-5</v>
      </c>
      <c r="CQ14" s="1">
        <f>IF('FemSPL1-Lx'!CQ13=0,0,('FemSPL1-Lx'!CQ13-'FemSPL1-Lx'!CQ14)/'FemSPL1-Lx'!CQ13)</f>
        <v>8.007206485837254E-5</v>
      </c>
      <c r="CR14" s="1">
        <f>IF('FemSPL1-Lx'!CR13=0,0,('FemSPL1-Lx'!CR13-'FemSPL1-Lx'!CR14)/'FemSPL1-Lx'!CR13)</f>
        <v>8.010092716823197E-5</v>
      </c>
      <c r="CS14" s="1">
        <f>IF('FemSPL1-Lx'!CS13=0,0,('FemSPL1-Lx'!CS13-'FemSPL1-Lx'!CS14)/'FemSPL1-Lx'!CS13)</f>
        <v>9.0187590187590188E-5</v>
      </c>
      <c r="CT14" s="1">
        <f>IF('FemSPL1-Lx'!CT13=0,0,('FemSPL1-Lx'!CT13-'FemSPL1-Lx'!CT14)/'FemSPL1-Lx'!CT13)</f>
        <v>8.0377775545061785E-5</v>
      </c>
      <c r="CU14" s="1">
        <f>IF('FemSPL1-Lx'!CU13=0,0,('FemSPL1-Lx'!CU13-'FemSPL1-Lx'!CU14)/'FemSPL1-Lx'!CU13)</f>
        <v>9.0424088977303553E-5</v>
      </c>
      <c r="CV14" s="1">
        <f>IF('FemSPL1-Lx'!CV13=0,0,('FemSPL1-Lx'!CV13-'FemSPL1-Lx'!CV14)/'FemSPL1-Lx'!CV13)</f>
        <v>9.0423180484668252E-5</v>
      </c>
      <c r="CW14" s="1">
        <f>IF('FemSPL1-Lx'!CW13=0,0,('FemSPL1-Lx'!CW13-'FemSPL1-Lx'!CW14)/'FemSPL1-Lx'!CW13)</f>
        <v>9.0422272010288042E-5</v>
      </c>
      <c r="CX14" s="1">
        <f>IF('FemSPL1-Lx'!CX13=0,0,('FemSPL1-Lx'!CX13-'FemSPL1-Lx'!CX14)/'FemSPL1-Lx'!CX13)</f>
        <v>9.0421363554162395E-5</v>
      </c>
      <c r="CY14" s="1">
        <f>IF('FemSPL1-Lx'!CY13=0,0,('FemSPL1-Lx'!CY13-'FemSPL1-Lx'!CY14)/'FemSPL1-Lx'!CY13)</f>
        <v>8.0374545381477691E-5</v>
      </c>
      <c r="CZ14" s="1">
        <f>IF('FemSPL1-Lx'!CZ13=0,0,('FemSPL1-Lx'!CZ13-'FemSPL1-Lx'!CZ14)/'FemSPL1-Lx'!CZ13)</f>
        <v>8.0373737881147335E-5</v>
      </c>
      <c r="DA14" s="1">
        <f>IF('FemSPL1-Lx'!DA13=0,0,('FemSPL1-Lx'!DA13-'FemSPL1-Lx'!DA14)/'FemSPL1-Lx'!DA13)</f>
        <v>8.0372930397042282E-5</v>
      </c>
      <c r="DB14" s="1">
        <f>IF('FemSPL1-Lx'!DB13=0,0,('FemSPL1-Lx'!DB13-'FemSPL1-Lx'!DB14)/'FemSPL1-Lx'!DB13)</f>
        <v>9.0418638295307276E-5</v>
      </c>
      <c r="DC14" s="1">
        <f>IF('FemSPL1-Lx'!DC13=0,0,('FemSPL1-Lx'!DC13-'FemSPL1-Lx'!DC14)/'FemSPL1-Lx'!DC13)</f>
        <v>9.0417729912194337E-5</v>
      </c>
    </row>
    <row r="15" spans="1:107" x14ac:dyDescent="0.25">
      <c r="A15">
        <v>13</v>
      </c>
      <c r="B15" s="1">
        <f>IF('FemSPL1-Lx'!B14=0,0,('FemSPL1-Lx'!B14-'FemSPL1-Lx'!B15)/'FemSPL1-Lx'!B14)</f>
        <v>0</v>
      </c>
      <c r="C15" s="1">
        <f>IF('FemSPL1-Lx'!C14=0,0,('FemSPL1-Lx'!C14-'FemSPL1-Lx'!C15)/'FemSPL1-Lx'!C14)</f>
        <v>0</v>
      </c>
      <c r="D15" s="1">
        <f>IF('FemSPL1-Lx'!D14=0,0,('FemSPL1-Lx'!D14-'FemSPL1-Lx'!D15)/'FemSPL1-Lx'!D14)</f>
        <v>0</v>
      </c>
      <c r="E15" s="1">
        <f>IF('FemSPL1-Lx'!E14=0,0,('FemSPL1-Lx'!E14-'FemSPL1-Lx'!E15)/'FemSPL1-Lx'!E14)</f>
        <v>0</v>
      </c>
      <c r="F15" s="1">
        <f>IF('FemSPL1-Lx'!F14=0,0,('FemSPL1-Lx'!F14-'FemSPL1-Lx'!F15)/'FemSPL1-Lx'!F14)</f>
        <v>0</v>
      </c>
      <c r="G15" s="1">
        <f>IF('FemSPL1-Lx'!G14=0,0,('FemSPL1-Lx'!G14-'FemSPL1-Lx'!G15)/'FemSPL1-Lx'!G14)</f>
        <v>0</v>
      </c>
      <c r="H15" s="1">
        <f>IF('FemSPL1-Lx'!H14=0,0,('FemSPL1-Lx'!H14-'FemSPL1-Lx'!H15)/'FemSPL1-Lx'!H14)</f>
        <v>0</v>
      </c>
      <c r="I15" s="1">
        <f>IF('FemSPL1-Lx'!I14=0,0,('FemSPL1-Lx'!I14-'FemSPL1-Lx'!I15)/'FemSPL1-Lx'!I14)</f>
        <v>0</v>
      </c>
      <c r="J15" s="1">
        <f>IF('FemSPL1-Lx'!J14=0,0,('FemSPL1-Lx'!J14-'FemSPL1-Lx'!J15)/'FemSPL1-Lx'!J14)</f>
        <v>0</v>
      </c>
      <c r="K15" s="1">
        <f>IF('FemSPL1-Lx'!K14=0,0,('FemSPL1-Lx'!K14-'FemSPL1-Lx'!K15)/'FemSPL1-Lx'!K14)</f>
        <v>0</v>
      </c>
      <c r="L15" s="1">
        <f>IF('FemSPL1-Lx'!L14=0,0,('FemSPL1-Lx'!L14-'FemSPL1-Lx'!L15)/'FemSPL1-Lx'!L14)</f>
        <v>0</v>
      </c>
      <c r="M15" s="1">
        <f>IF('FemSPL1-Lx'!M14=0,0,('FemSPL1-Lx'!M14-'FemSPL1-Lx'!M15)/'FemSPL1-Lx'!M14)</f>
        <v>0</v>
      </c>
      <c r="N15" s="1">
        <f>IF('FemSPL1-Lx'!N14=0,0,('FemSPL1-Lx'!N14-'FemSPL1-Lx'!N15)/'FemSPL1-Lx'!N14)</f>
        <v>0</v>
      </c>
      <c r="O15" s="1">
        <f>IF('FemSPL1-Lx'!O14=0,0,('FemSPL1-Lx'!O14-'FemSPL1-Lx'!O15)/'FemSPL1-Lx'!O14)</f>
        <v>0</v>
      </c>
      <c r="P15" s="1">
        <f>IF('FemSPL1-Lx'!P14=0,0,('FemSPL1-Lx'!P14-'FemSPL1-Lx'!P15)/'FemSPL1-Lx'!P14)</f>
        <v>0</v>
      </c>
      <c r="Q15" s="1">
        <f>IF('FemSPL1-Lx'!Q14=0,0,('FemSPL1-Lx'!Q14-'FemSPL1-Lx'!Q15)/'FemSPL1-Lx'!Q14)</f>
        <v>0</v>
      </c>
      <c r="R15" s="1">
        <f>IF('FemSPL1-Lx'!R14=0,0,('FemSPL1-Lx'!R14-'FemSPL1-Lx'!R15)/'FemSPL1-Lx'!R14)</f>
        <v>0</v>
      </c>
      <c r="S15" s="1">
        <f>IF('FemSPL1-Lx'!S14=0,0,('FemSPL1-Lx'!S14-'FemSPL1-Lx'!S15)/'FemSPL1-Lx'!S14)</f>
        <v>0</v>
      </c>
      <c r="T15" s="1">
        <f>IF('FemSPL1-Lx'!T14=0,0,('FemSPL1-Lx'!T14-'FemSPL1-Lx'!T15)/'FemSPL1-Lx'!T14)</f>
        <v>0</v>
      </c>
      <c r="U15" s="1">
        <f>IF('FemSPL1-Lx'!U14=0,0,('FemSPL1-Lx'!U14-'FemSPL1-Lx'!U15)/'FemSPL1-Lx'!U14)</f>
        <v>0</v>
      </c>
      <c r="V15" s="1">
        <f>IF('FemSPL1-Lx'!V14=0,0,('FemSPL1-Lx'!V14-'FemSPL1-Lx'!V15)/'FemSPL1-Lx'!V14)</f>
        <v>0</v>
      </c>
      <c r="W15" s="1">
        <f>IF('FemSPL1-Lx'!W14=0,0,('FemSPL1-Lx'!W14-'FemSPL1-Lx'!W15)/'FemSPL1-Lx'!W14)</f>
        <v>0</v>
      </c>
      <c r="X15" s="1">
        <f>IF('FemSPL1-Lx'!X14=0,0,('FemSPL1-Lx'!X14-'FemSPL1-Lx'!X15)/'FemSPL1-Lx'!X14)</f>
        <v>0</v>
      </c>
      <c r="Y15" s="1">
        <f>IF('FemSPL1-Lx'!Y14=0,0,('FemSPL1-Lx'!Y14-'FemSPL1-Lx'!Y15)/'FemSPL1-Lx'!Y14)</f>
        <v>0</v>
      </c>
      <c r="Z15" s="1">
        <f>IF('FemSPL1-Lx'!Z14=0,0,('FemSPL1-Lx'!Z14-'FemSPL1-Lx'!Z15)/'FemSPL1-Lx'!Z14)</f>
        <v>0</v>
      </c>
      <c r="AA15" s="1">
        <f>IF('FemSPL1-Lx'!AA14=0,0,('FemSPL1-Lx'!AA14-'FemSPL1-Lx'!AA15)/'FemSPL1-Lx'!AA14)</f>
        <v>0</v>
      </c>
      <c r="AB15" s="1">
        <f>IF('FemSPL1-Lx'!AB14=0,0,('FemSPL1-Lx'!AB14-'FemSPL1-Lx'!AB15)/'FemSPL1-Lx'!AB14)</f>
        <v>0</v>
      </c>
      <c r="AC15" s="1">
        <f>IF('FemSPL1-Lx'!AC14=0,0,('FemSPL1-Lx'!AC14-'FemSPL1-Lx'!AC15)/'FemSPL1-Lx'!AC14)</f>
        <v>0</v>
      </c>
      <c r="AD15" s="1">
        <f>IF('FemSPL1-Lx'!AD14=0,0,('FemSPL1-Lx'!AD14-'FemSPL1-Lx'!AD15)/'FemSPL1-Lx'!AD14)</f>
        <v>0</v>
      </c>
      <c r="AE15" s="1">
        <f>IF('FemSPL1-Lx'!AE14=0,0,('FemSPL1-Lx'!AE14-'FemSPL1-Lx'!AE15)/'FemSPL1-Lx'!AE14)</f>
        <v>0</v>
      </c>
      <c r="AF15" s="1">
        <f>IF('FemSPL1-Lx'!AF14=0,0,('FemSPL1-Lx'!AF14-'FemSPL1-Lx'!AF15)/'FemSPL1-Lx'!AF14)</f>
        <v>0</v>
      </c>
      <c r="AG15" s="1">
        <f>IF('FemSPL1-Lx'!AG14=0,0,('FemSPL1-Lx'!AG14-'FemSPL1-Lx'!AG15)/'FemSPL1-Lx'!AG14)</f>
        <v>0</v>
      </c>
      <c r="AH15" s="1">
        <f>IF('FemSPL1-Lx'!AH14=0,0,('FemSPL1-Lx'!AH14-'FemSPL1-Lx'!AH15)/'FemSPL1-Lx'!AH14)</f>
        <v>0</v>
      </c>
      <c r="AI15" s="1">
        <f>IF('FemSPL1-Lx'!AI14=0,0,('FemSPL1-Lx'!AI14-'FemSPL1-Lx'!AI15)/'FemSPL1-Lx'!AI14)</f>
        <v>0</v>
      </c>
      <c r="AJ15" s="1">
        <f>IF('FemSPL1-Lx'!AJ14=0,0,('FemSPL1-Lx'!AJ14-'FemSPL1-Lx'!AJ15)/'FemSPL1-Lx'!AJ14)</f>
        <v>0</v>
      </c>
      <c r="AK15" s="1">
        <f>IF('FemSPL1-Lx'!AK14=0,0,('FemSPL1-Lx'!AK14-'FemSPL1-Lx'!AK15)/'FemSPL1-Lx'!AK14)</f>
        <v>0</v>
      </c>
      <c r="AL15" s="1">
        <f>IF('FemSPL1-Lx'!AL14=0,0,('FemSPL1-Lx'!AL14-'FemSPL1-Lx'!AL15)/'FemSPL1-Lx'!AL14)</f>
        <v>0</v>
      </c>
      <c r="AM15" s="1">
        <f>IF('FemSPL1-Lx'!AM14=0,0,('FemSPL1-Lx'!AM14-'FemSPL1-Lx'!AM15)/'FemSPL1-Lx'!AM14)</f>
        <v>0</v>
      </c>
      <c r="AN15" s="1">
        <f>IF('FemSPL1-Lx'!AN14=0,0,('FemSPL1-Lx'!AN14-'FemSPL1-Lx'!AN15)/'FemSPL1-Lx'!AN14)</f>
        <v>0</v>
      </c>
      <c r="AO15" s="1">
        <f>IF('FemSPL1-Lx'!AO14=0,0,('FemSPL1-Lx'!AO14-'FemSPL1-Lx'!AO15)/'FemSPL1-Lx'!AO14)</f>
        <v>0</v>
      </c>
      <c r="AP15" s="1">
        <f>IF('FemSPL1-Lx'!AP14=0,0,('FemSPL1-Lx'!AP14-'FemSPL1-Lx'!AP15)/'FemSPL1-Lx'!AP14)</f>
        <v>0</v>
      </c>
      <c r="AQ15" s="1">
        <f>IF('FemSPL1-Lx'!AQ14=0,0,('FemSPL1-Lx'!AQ14-'FemSPL1-Lx'!AQ15)/'FemSPL1-Lx'!AQ14)</f>
        <v>0</v>
      </c>
      <c r="AR15" s="1">
        <f>IF('FemSPL1-Lx'!AR14=0,0,('FemSPL1-Lx'!AR14-'FemSPL1-Lx'!AR15)/'FemSPL1-Lx'!AR14)</f>
        <v>0</v>
      </c>
      <c r="AS15" s="1">
        <f>IF('FemSPL1-Lx'!AS14=0,0,('FemSPL1-Lx'!AS14-'FemSPL1-Lx'!AS15)/'FemSPL1-Lx'!AS14)</f>
        <v>0</v>
      </c>
      <c r="AT15" s="1">
        <f>IF('FemSPL1-Lx'!AT14=0,0,('FemSPL1-Lx'!AT14-'FemSPL1-Lx'!AT15)/'FemSPL1-Lx'!AT14)</f>
        <v>0</v>
      </c>
      <c r="AU15" s="1">
        <f>IF('FemSPL1-Lx'!AU14=0,0,('FemSPL1-Lx'!AU14-'FemSPL1-Lx'!AU15)/'FemSPL1-Lx'!AU14)</f>
        <v>0</v>
      </c>
      <c r="AV15" s="1">
        <f>IF('FemSPL1-Lx'!AV14=0,0,('FemSPL1-Lx'!AV14-'FemSPL1-Lx'!AV15)/'FemSPL1-Lx'!AV14)</f>
        <v>0</v>
      </c>
      <c r="AW15" s="1">
        <f>IF('FemSPL1-Lx'!AW14=0,0,('FemSPL1-Lx'!AW14-'FemSPL1-Lx'!AW15)/'FemSPL1-Lx'!AW14)</f>
        <v>0</v>
      </c>
      <c r="AX15" s="1">
        <f>IF('FemSPL1-Lx'!AX14=0,0,('FemSPL1-Lx'!AX14-'FemSPL1-Lx'!AX15)/'FemSPL1-Lx'!AX14)</f>
        <v>0</v>
      </c>
      <c r="AY15" s="1">
        <f>IF('FemSPL1-Lx'!AY14=0,0,('FemSPL1-Lx'!AY14-'FemSPL1-Lx'!AY15)/'FemSPL1-Lx'!AY14)</f>
        <v>0</v>
      </c>
      <c r="AZ15" s="1">
        <f>IF('FemSPL1-Lx'!AZ14=0,0,('FemSPL1-Lx'!AZ14-'FemSPL1-Lx'!AZ15)/'FemSPL1-Lx'!AZ14)</f>
        <v>0</v>
      </c>
      <c r="BA15" s="1">
        <f>IF('FemSPL1-Lx'!BA14=0,0,('FemSPL1-Lx'!BA14-'FemSPL1-Lx'!BA15)/'FemSPL1-Lx'!BA14)</f>
        <v>0</v>
      </c>
      <c r="BB15" s="1">
        <f>IF('FemSPL1-Lx'!BB14=0,0,('FemSPL1-Lx'!BB14-'FemSPL1-Lx'!BB15)/'FemSPL1-Lx'!BB14)</f>
        <v>0</v>
      </c>
      <c r="BC15" s="1">
        <f>IF('FemSPL1-Lx'!BC14=0,0,('FemSPL1-Lx'!BC14-'FemSPL1-Lx'!BC15)/'FemSPL1-Lx'!BC14)</f>
        <v>0</v>
      </c>
      <c r="BD15" s="1">
        <f>IF('FemSPL1-Lx'!BD14=0,0,('FemSPL1-Lx'!BD14-'FemSPL1-Lx'!BD15)/'FemSPL1-Lx'!BD14)</f>
        <v>0</v>
      </c>
      <c r="BE15" s="1">
        <f>IF('FemSPL1-Lx'!BE14=0,0,('FemSPL1-Lx'!BE14-'FemSPL1-Lx'!BE15)/'FemSPL1-Lx'!BE14)</f>
        <v>0</v>
      </c>
      <c r="BF15" s="1">
        <f>IF('FemSPL1-Lx'!BF14=0,0,('FemSPL1-Lx'!BF14-'FemSPL1-Lx'!BF15)/'FemSPL1-Lx'!BF14)</f>
        <v>0</v>
      </c>
      <c r="BG15" s="1">
        <f>IF('FemSPL1-Lx'!BG14=0,0,('FemSPL1-Lx'!BG14-'FemSPL1-Lx'!BG15)/'FemSPL1-Lx'!BG14)</f>
        <v>0</v>
      </c>
      <c r="BH15" s="1">
        <f>IF('FemSPL1-Lx'!BH14=0,0,('FemSPL1-Lx'!BH14-'FemSPL1-Lx'!BH15)/'FemSPL1-Lx'!BH14)</f>
        <v>0</v>
      </c>
      <c r="BI15" s="1">
        <f>IF('FemSPL1-Lx'!BI14=0,0,('FemSPL1-Lx'!BI14-'FemSPL1-Lx'!BI15)/'FemSPL1-Lx'!BI14)</f>
        <v>0</v>
      </c>
      <c r="BJ15" s="1">
        <f>IF('FemSPL1-Lx'!BJ14=0,0,('FemSPL1-Lx'!BJ14-'FemSPL1-Lx'!BJ15)/'FemSPL1-Lx'!BJ14)</f>
        <v>0</v>
      </c>
      <c r="BK15" s="1">
        <f>IF('FemSPL1-Lx'!BK14=0,0,('FemSPL1-Lx'!BK14-'FemSPL1-Lx'!BK15)/'FemSPL1-Lx'!BK14)</f>
        <v>0</v>
      </c>
      <c r="BL15" s="1">
        <f>IF('FemSPL1-Lx'!BL14=0,0,('FemSPL1-Lx'!BL14-'FemSPL1-Lx'!BL15)/'FemSPL1-Lx'!BL14)</f>
        <v>0</v>
      </c>
      <c r="BM15" s="1">
        <f>IF('FemSPL1-Lx'!BM14=0,0,('FemSPL1-Lx'!BM14-'FemSPL1-Lx'!BM15)/'FemSPL1-Lx'!BM14)</f>
        <v>0</v>
      </c>
      <c r="BN15" s="1">
        <f>IF('FemSPL1-Lx'!BN14=0,0,('FemSPL1-Lx'!BN14-'FemSPL1-Lx'!BN15)/'FemSPL1-Lx'!BN14)</f>
        <v>0</v>
      </c>
      <c r="BO15" s="1">
        <f>IF('FemSPL1-Lx'!BO14=0,0,('FemSPL1-Lx'!BO14-'FemSPL1-Lx'!BO15)/'FemSPL1-Lx'!BO14)</f>
        <v>0</v>
      </c>
      <c r="BP15" s="1">
        <f>IF('FemSPL1-Lx'!BP14=0,0,('FemSPL1-Lx'!BP14-'FemSPL1-Lx'!BP15)/'FemSPL1-Lx'!BP14)</f>
        <v>0</v>
      </c>
      <c r="BQ15" s="1">
        <f>IF('FemSPL1-Lx'!BQ14=0,0,('FemSPL1-Lx'!BQ14-'FemSPL1-Lx'!BQ15)/'FemSPL1-Lx'!BQ14)</f>
        <v>0</v>
      </c>
      <c r="BR15" s="1">
        <f>IF('FemSPL1-Lx'!BR14=0,0,('FemSPL1-Lx'!BR14-'FemSPL1-Lx'!BR15)/'FemSPL1-Lx'!BR14)</f>
        <v>0</v>
      </c>
      <c r="BS15" s="1">
        <f>IF('FemSPL1-Lx'!BS14=0,0,('FemSPL1-Lx'!BS14-'FemSPL1-Lx'!BS15)/'FemSPL1-Lx'!BS14)</f>
        <v>0</v>
      </c>
      <c r="BT15" s="1">
        <f>IF('FemSPL1-Lx'!BT14=0,0,('FemSPL1-Lx'!BT14-'FemSPL1-Lx'!BT15)/'FemSPL1-Lx'!BT14)</f>
        <v>0</v>
      </c>
      <c r="BU15" s="1">
        <f>IF('FemSPL1-Lx'!BU14=0,0,('FemSPL1-Lx'!BU14-'FemSPL1-Lx'!BU15)/'FemSPL1-Lx'!BU14)</f>
        <v>0</v>
      </c>
      <c r="BV15" s="1">
        <f>IF('FemSPL1-Lx'!BV14=0,0,('FemSPL1-Lx'!BV14-'FemSPL1-Lx'!BV15)/'FemSPL1-Lx'!BV14)</f>
        <v>0</v>
      </c>
      <c r="BW15" s="1">
        <f>IF('FemSPL1-Lx'!BW14=0,0,('FemSPL1-Lx'!BW14-'FemSPL1-Lx'!BW15)/'FemSPL1-Lx'!BW14)</f>
        <v>0</v>
      </c>
      <c r="BX15" s="1">
        <f>IF('FemSPL1-Lx'!BX14=0,0,('FemSPL1-Lx'!BX14-'FemSPL1-Lx'!BX15)/'FemSPL1-Lx'!BX14)</f>
        <v>0</v>
      </c>
      <c r="BY15" s="1">
        <f>IF('FemSPL1-Lx'!BY14=0,0,('FemSPL1-Lx'!BY14-'FemSPL1-Lx'!BY15)/'FemSPL1-Lx'!BY14)</f>
        <v>0</v>
      </c>
      <c r="BZ15" s="1">
        <f>IF('FemSPL1-Lx'!BZ14=0,0,('FemSPL1-Lx'!BZ14-'FemSPL1-Lx'!BZ15)/'FemSPL1-Lx'!BZ14)</f>
        <v>0</v>
      </c>
      <c r="CA15" s="1">
        <f>IF('FemSPL1-Lx'!CA14=0,0,('FemSPL1-Lx'!CA14-'FemSPL1-Lx'!CA15)/'FemSPL1-Lx'!CA14)</f>
        <v>0</v>
      </c>
      <c r="CB15" s="1">
        <f>IF('FemSPL1-Lx'!CB14=0,0,('FemSPL1-Lx'!CB14-'FemSPL1-Lx'!CB15)/'FemSPL1-Lx'!CB14)</f>
        <v>0</v>
      </c>
      <c r="CC15" s="1">
        <f>IF('FemSPL1-Lx'!CC14=0,0,('FemSPL1-Lx'!CC14-'FemSPL1-Lx'!CC15)/'FemSPL1-Lx'!CC14)</f>
        <v>0</v>
      </c>
      <c r="CD15" s="1">
        <f>IF('FemSPL1-Lx'!CD14=0,0,('FemSPL1-Lx'!CD14-'FemSPL1-Lx'!CD15)/'FemSPL1-Lx'!CD14)</f>
        <v>0</v>
      </c>
      <c r="CE15" s="1">
        <f>IF('FemSPL1-Lx'!CE14=0,0,('FemSPL1-Lx'!CE14-'FemSPL1-Lx'!CE15)/'FemSPL1-Lx'!CE14)</f>
        <v>0</v>
      </c>
      <c r="CF15" s="1">
        <f>IF('FemSPL1-Lx'!CF14=0,0,('FemSPL1-Lx'!CF14-'FemSPL1-Lx'!CF15)/'FemSPL1-Lx'!CF14)</f>
        <v>0</v>
      </c>
      <c r="CG15" s="1">
        <f>IF('FemSPL1-Lx'!CG14=0,0,('FemSPL1-Lx'!CG14-'FemSPL1-Lx'!CG15)/'FemSPL1-Lx'!CG14)</f>
        <v>0</v>
      </c>
      <c r="CH15" s="1">
        <f>IF('FemSPL1-Lx'!CH14=0,0,('FemSPL1-Lx'!CH14-'FemSPL1-Lx'!CH15)/'FemSPL1-Lx'!CH14)</f>
        <v>9.0000000000000006E-5</v>
      </c>
      <c r="CI15" s="1">
        <f>IF('FemSPL1-Lx'!CI14=0,0,('FemSPL1-Lx'!CI14-'FemSPL1-Lx'!CI15)/'FemSPL1-Lx'!CI14)</f>
        <v>9.0008100729065615E-5</v>
      </c>
      <c r="CJ15" s="1">
        <f>IF('FemSPL1-Lx'!CJ14=0,0,('FemSPL1-Lx'!CJ14-'FemSPL1-Lx'!CJ15)/'FemSPL1-Lx'!CJ14)</f>
        <v>9.0015302601442247E-5</v>
      </c>
      <c r="CK15" s="1">
        <f>IF('FemSPL1-Lx'!CK14=0,0,('FemSPL1-Lx'!CK14-'FemSPL1-Lx'!CK15)/'FemSPL1-Lx'!CK14)</f>
        <v>9.002340608558225E-5</v>
      </c>
      <c r="CL15" s="1">
        <f>IF('FemSPL1-Lx'!CL14=0,0,('FemSPL1-Lx'!CL14-'FemSPL1-Lx'!CL15)/'FemSPL1-Lx'!CL14)</f>
        <v>9.0030610407538565E-5</v>
      </c>
      <c r="CM15" s="1">
        <f>IF('FemSPL1-Lx'!CM14=0,0,('FemSPL1-Lx'!CM14-'FemSPL1-Lx'!CM15)/'FemSPL1-Lx'!CM14)</f>
        <v>9.0038716648158711E-5</v>
      </c>
      <c r="CN15" s="1">
        <f>IF('FemSPL1-Lx'!CN14=0,0,('FemSPL1-Lx'!CN14-'FemSPL1-Lx'!CN15)/'FemSPL1-Lx'!CN14)</f>
        <v>1.0005202705406812E-4</v>
      </c>
      <c r="CO15" s="1">
        <f>IF('FemSPL1-Lx'!CO14=0,0,('FemSPL1-Lx'!CO14-'FemSPL1-Lx'!CO15)/'FemSPL1-Lx'!CO14)</f>
        <v>1.0006303971502046E-4</v>
      </c>
      <c r="CP15" s="1">
        <f>IF('FemSPL1-Lx'!CP14=0,0,('FemSPL1-Lx'!CP14-'FemSPL1-Lx'!CP15)/'FemSPL1-Lx'!CP14)</f>
        <v>9.0070254798743014E-5</v>
      </c>
      <c r="CQ15" s="1">
        <f>IF('FemSPL1-Lx'!CQ14=0,0,('FemSPL1-Lx'!CQ14-'FemSPL1-Lx'!CQ15)/'FemSPL1-Lx'!CQ14)</f>
        <v>9.0088286520790379E-5</v>
      </c>
      <c r="CR15" s="1">
        <f>IF('FemSPL1-Lx'!CR14=0,0,('FemSPL1-Lx'!CR14-'FemSPL1-Lx'!CR15)/'FemSPL1-Lx'!CR14)</f>
        <v>1.0013417980093326E-4</v>
      </c>
      <c r="CS15" s="1">
        <f>IF('FemSPL1-Lx'!CS14=0,0,('FemSPL1-Lx'!CS14-'FemSPL1-Lx'!CS15)/'FemSPL1-Lx'!CS14)</f>
        <v>9.0195724722648144E-5</v>
      </c>
      <c r="CT15" s="1">
        <f>IF('FemSPL1-Lx'!CT14=0,0,('FemSPL1-Lx'!CT14-'FemSPL1-Lx'!CT15)/'FemSPL1-Lx'!CT14)</f>
        <v>1.0048029581399087E-4</v>
      </c>
      <c r="CU15" s="1">
        <f>IF('FemSPL1-Lx'!CU14=0,0,('FemSPL1-Lx'!CU14-'FemSPL1-Lx'!CU15)/'FemSPL1-Lx'!CU14)</f>
        <v>9.043226623259179E-5</v>
      </c>
      <c r="CV15" s="1">
        <f>IF('FemSPL1-Lx'!CV14=0,0,('FemSPL1-Lx'!CV14-'FemSPL1-Lx'!CV15)/'FemSPL1-Lx'!CV14)</f>
        <v>9.0431357575635783E-5</v>
      </c>
      <c r="CW15" s="1">
        <f>IF('FemSPL1-Lx'!CW14=0,0,('FemSPL1-Lx'!CW14-'FemSPL1-Lx'!CW15)/'FemSPL1-Lx'!CW14)</f>
        <v>9.0430448936939828E-5</v>
      </c>
      <c r="CX15" s="1">
        <f>IF('FemSPL1-Lx'!CX14=0,0,('FemSPL1-Lx'!CX14-'FemSPL1-Lx'!CX15)/'FemSPL1-Lx'!CX14)</f>
        <v>9.0429540316503397E-5</v>
      </c>
      <c r="CY15" s="1">
        <f>IF('FemSPL1-Lx'!CY14=0,0,('FemSPL1-Lx'!CY14-'FemSPL1-Lx'!CY15)/'FemSPL1-Lx'!CY14)</f>
        <v>9.0428631714325905E-5</v>
      </c>
      <c r="CZ15" s="1">
        <f>IF('FemSPL1-Lx'!CZ14=0,0,('FemSPL1-Lx'!CZ14-'FemSPL1-Lx'!CZ15)/'FemSPL1-Lx'!CZ14)</f>
        <v>9.0427723130406825E-5</v>
      </c>
      <c r="DA15" s="1">
        <f>IF('FemSPL1-Lx'!DA14=0,0,('FemSPL1-Lx'!DA14-'FemSPL1-Lx'!DA15)/'FemSPL1-Lx'!DA14)</f>
        <v>9.0426814564745602E-5</v>
      </c>
      <c r="DB15" s="1">
        <f>IF('FemSPL1-Lx'!DB14=0,0,('FemSPL1-Lx'!DB14-'FemSPL1-Lx'!DB15)/'FemSPL1-Lx'!DB14)</f>
        <v>9.0426814564745602E-5</v>
      </c>
      <c r="DC15" s="1">
        <f>IF('FemSPL1-Lx'!DC14=0,0,('FemSPL1-Lx'!DC14-'FemSPL1-Lx'!DC15)/'FemSPL1-Lx'!DC14)</f>
        <v>9.0425906017341679E-5</v>
      </c>
    </row>
    <row r="16" spans="1:107" x14ac:dyDescent="0.25">
      <c r="A16">
        <v>14</v>
      </c>
      <c r="B16" s="1">
        <f>IF('FemSPL1-Lx'!B15=0,0,('FemSPL1-Lx'!B15-'FemSPL1-Lx'!B16)/'FemSPL1-Lx'!B15)</f>
        <v>0</v>
      </c>
      <c r="C16" s="1">
        <f>IF('FemSPL1-Lx'!C15=0,0,('FemSPL1-Lx'!C15-'FemSPL1-Lx'!C16)/'FemSPL1-Lx'!C15)</f>
        <v>0</v>
      </c>
      <c r="D16" s="1">
        <f>IF('FemSPL1-Lx'!D15=0,0,('FemSPL1-Lx'!D15-'FemSPL1-Lx'!D16)/'FemSPL1-Lx'!D15)</f>
        <v>0</v>
      </c>
      <c r="E16" s="1">
        <f>IF('FemSPL1-Lx'!E15=0,0,('FemSPL1-Lx'!E15-'FemSPL1-Lx'!E16)/'FemSPL1-Lx'!E15)</f>
        <v>0</v>
      </c>
      <c r="F16" s="1">
        <f>IF('FemSPL1-Lx'!F15=0,0,('FemSPL1-Lx'!F15-'FemSPL1-Lx'!F16)/'FemSPL1-Lx'!F15)</f>
        <v>0</v>
      </c>
      <c r="G16" s="1">
        <f>IF('FemSPL1-Lx'!G15=0,0,('FemSPL1-Lx'!G15-'FemSPL1-Lx'!G16)/'FemSPL1-Lx'!G15)</f>
        <v>0</v>
      </c>
      <c r="H16" s="1">
        <f>IF('FemSPL1-Lx'!H15=0,0,('FemSPL1-Lx'!H15-'FemSPL1-Lx'!H16)/'FemSPL1-Lx'!H15)</f>
        <v>0</v>
      </c>
      <c r="I16" s="1">
        <f>IF('FemSPL1-Lx'!I15=0,0,('FemSPL1-Lx'!I15-'FemSPL1-Lx'!I16)/'FemSPL1-Lx'!I15)</f>
        <v>0</v>
      </c>
      <c r="J16" s="1">
        <f>IF('FemSPL1-Lx'!J15=0,0,('FemSPL1-Lx'!J15-'FemSPL1-Lx'!J16)/'FemSPL1-Lx'!J15)</f>
        <v>0</v>
      </c>
      <c r="K16" s="1">
        <f>IF('FemSPL1-Lx'!K15=0,0,('FemSPL1-Lx'!K15-'FemSPL1-Lx'!K16)/'FemSPL1-Lx'!K15)</f>
        <v>0</v>
      </c>
      <c r="L16" s="1">
        <f>IF('FemSPL1-Lx'!L15=0,0,('FemSPL1-Lx'!L15-'FemSPL1-Lx'!L16)/'FemSPL1-Lx'!L15)</f>
        <v>0</v>
      </c>
      <c r="M16" s="1">
        <f>IF('FemSPL1-Lx'!M15=0,0,('FemSPL1-Lx'!M15-'FemSPL1-Lx'!M16)/'FemSPL1-Lx'!M15)</f>
        <v>0</v>
      </c>
      <c r="N16" s="1">
        <f>IF('FemSPL1-Lx'!N15=0,0,('FemSPL1-Lx'!N15-'FemSPL1-Lx'!N16)/'FemSPL1-Lx'!N15)</f>
        <v>0</v>
      </c>
      <c r="O16" s="1">
        <f>IF('FemSPL1-Lx'!O15=0,0,('FemSPL1-Lx'!O15-'FemSPL1-Lx'!O16)/'FemSPL1-Lx'!O15)</f>
        <v>0</v>
      </c>
      <c r="P16" s="1">
        <f>IF('FemSPL1-Lx'!P15=0,0,('FemSPL1-Lx'!P15-'FemSPL1-Lx'!P16)/'FemSPL1-Lx'!P15)</f>
        <v>0</v>
      </c>
      <c r="Q16" s="1">
        <f>IF('FemSPL1-Lx'!Q15=0,0,('FemSPL1-Lx'!Q15-'FemSPL1-Lx'!Q16)/'FemSPL1-Lx'!Q15)</f>
        <v>0</v>
      </c>
      <c r="R16" s="1">
        <f>IF('FemSPL1-Lx'!R15=0,0,('FemSPL1-Lx'!R15-'FemSPL1-Lx'!R16)/'FemSPL1-Lx'!R15)</f>
        <v>0</v>
      </c>
      <c r="S16" s="1">
        <f>IF('FemSPL1-Lx'!S15=0,0,('FemSPL1-Lx'!S15-'FemSPL1-Lx'!S16)/'FemSPL1-Lx'!S15)</f>
        <v>0</v>
      </c>
      <c r="T16" s="1">
        <f>IF('FemSPL1-Lx'!T15=0,0,('FemSPL1-Lx'!T15-'FemSPL1-Lx'!T16)/'FemSPL1-Lx'!T15)</f>
        <v>0</v>
      </c>
      <c r="U16" s="1">
        <f>IF('FemSPL1-Lx'!U15=0,0,('FemSPL1-Lx'!U15-'FemSPL1-Lx'!U16)/'FemSPL1-Lx'!U15)</f>
        <v>0</v>
      </c>
      <c r="V16" s="1">
        <f>IF('FemSPL1-Lx'!V15=0,0,('FemSPL1-Lx'!V15-'FemSPL1-Lx'!V16)/'FemSPL1-Lx'!V15)</f>
        <v>0</v>
      </c>
      <c r="W16" s="1">
        <f>IF('FemSPL1-Lx'!W15=0,0,('FemSPL1-Lx'!W15-'FemSPL1-Lx'!W16)/'FemSPL1-Lx'!W15)</f>
        <v>0</v>
      </c>
      <c r="X16" s="1">
        <f>IF('FemSPL1-Lx'!X15=0,0,('FemSPL1-Lx'!X15-'FemSPL1-Lx'!X16)/'FemSPL1-Lx'!X15)</f>
        <v>0</v>
      </c>
      <c r="Y16" s="1">
        <f>IF('FemSPL1-Lx'!Y15=0,0,('FemSPL1-Lx'!Y15-'FemSPL1-Lx'!Y16)/'FemSPL1-Lx'!Y15)</f>
        <v>0</v>
      </c>
      <c r="Z16" s="1">
        <f>IF('FemSPL1-Lx'!Z15=0,0,('FemSPL1-Lx'!Z15-'FemSPL1-Lx'!Z16)/'FemSPL1-Lx'!Z15)</f>
        <v>0</v>
      </c>
      <c r="AA16" s="1">
        <f>IF('FemSPL1-Lx'!AA15=0,0,('FemSPL1-Lx'!AA15-'FemSPL1-Lx'!AA16)/'FemSPL1-Lx'!AA15)</f>
        <v>0</v>
      </c>
      <c r="AB16" s="1">
        <f>IF('FemSPL1-Lx'!AB15=0,0,('FemSPL1-Lx'!AB15-'FemSPL1-Lx'!AB16)/'FemSPL1-Lx'!AB15)</f>
        <v>0</v>
      </c>
      <c r="AC16" s="1">
        <f>IF('FemSPL1-Lx'!AC15=0,0,('FemSPL1-Lx'!AC15-'FemSPL1-Lx'!AC16)/'FemSPL1-Lx'!AC15)</f>
        <v>0</v>
      </c>
      <c r="AD16" s="1">
        <f>IF('FemSPL1-Lx'!AD15=0,0,('FemSPL1-Lx'!AD15-'FemSPL1-Lx'!AD16)/'FemSPL1-Lx'!AD15)</f>
        <v>0</v>
      </c>
      <c r="AE16" s="1">
        <f>IF('FemSPL1-Lx'!AE15=0,0,('FemSPL1-Lx'!AE15-'FemSPL1-Lx'!AE16)/'FemSPL1-Lx'!AE15)</f>
        <v>0</v>
      </c>
      <c r="AF16" s="1">
        <f>IF('FemSPL1-Lx'!AF15=0,0,('FemSPL1-Lx'!AF15-'FemSPL1-Lx'!AF16)/'FemSPL1-Lx'!AF15)</f>
        <v>0</v>
      </c>
      <c r="AG16" s="1">
        <f>IF('FemSPL1-Lx'!AG15=0,0,('FemSPL1-Lx'!AG15-'FemSPL1-Lx'!AG16)/'FemSPL1-Lx'!AG15)</f>
        <v>0</v>
      </c>
      <c r="AH16" s="1">
        <f>IF('FemSPL1-Lx'!AH15=0,0,('FemSPL1-Lx'!AH15-'FemSPL1-Lx'!AH16)/'FemSPL1-Lx'!AH15)</f>
        <v>0</v>
      </c>
      <c r="AI16" s="1">
        <f>IF('FemSPL1-Lx'!AI15=0,0,('FemSPL1-Lx'!AI15-'FemSPL1-Lx'!AI16)/'FemSPL1-Lx'!AI15)</f>
        <v>0</v>
      </c>
      <c r="AJ16" s="1">
        <f>IF('FemSPL1-Lx'!AJ15=0,0,('FemSPL1-Lx'!AJ15-'FemSPL1-Lx'!AJ16)/'FemSPL1-Lx'!AJ15)</f>
        <v>0</v>
      </c>
      <c r="AK16" s="1">
        <f>IF('FemSPL1-Lx'!AK15=0,0,('FemSPL1-Lx'!AK15-'FemSPL1-Lx'!AK16)/'FemSPL1-Lx'!AK15)</f>
        <v>0</v>
      </c>
      <c r="AL16" s="1">
        <f>IF('FemSPL1-Lx'!AL15=0,0,('FemSPL1-Lx'!AL15-'FemSPL1-Lx'!AL16)/'FemSPL1-Lx'!AL15)</f>
        <v>0</v>
      </c>
      <c r="AM16" s="1">
        <f>IF('FemSPL1-Lx'!AM15=0,0,('FemSPL1-Lx'!AM15-'FemSPL1-Lx'!AM16)/'FemSPL1-Lx'!AM15)</f>
        <v>0</v>
      </c>
      <c r="AN16" s="1">
        <f>IF('FemSPL1-Lx'!AN15=0,0,('FemSPL1-Lx'!AN15-'FemSPL1-Lx'!AN16)/'FemSPL1-Lx'!AN15)</f>
        <v>0</v>
      </c>
      <c r="AO16" s="1">
        <f>IF('FemSPL1-Lx'!AO15=0,0,('FemSPL1-Lx'!AO15-'FemSPL1-Lx'!AO16)/'FemSPL1-Lx'!AO15)</f>
        <v>0</v>
      </c>
      <c r="AP16" s="1">
        <f>IF('FemSPL1-Lx'!AP15=0,0,('FemSPL1-Lx'!AP15-'FemSPL1-Lx'!AP16)/'FemSPL1-Lx'!AP15)</f>
        <v>0</v>
      </c>
      <c r="AQ16" s="1">
        <f>IF('FemSPL1-Lx'!AQ15=0,0,('FemSPL1-Lx'!AQ15-'FemSPL1-Lx'!AQ16)/'FemSPL1-Lx'!AQ15)</f>
        <v>0</v>
      </c>
      <c r="AR16" s="1">
        <f>IF('FemSPL1-Lx'!AR15=0,0,('FemSPL1-Lx'!AR15-'FemSPL1-Lx'!AR16)/'FemSPL1-Lx'!AR15)</f>
        <v>0</v>
      </c>
      <c r="AS16" s="1">
        <f>IF('FemSPL1-Lx'!AS15=0,0,('FemSPL1-Lx'!AS15-'FemSPL1-Lx'!AS16)/'FemSPL1-Lx'!AS15)</f>
        <v>0</v>
      </c>
      <c r="AT16" s="1">
        <f>IF('FemSPL1-Lx'!AT15=0,0,('FemSPL1-Lx'!AT15-'FemSPL1-Lx'!AT16)/'FemSPL1-Lx'!AT15)</f>
        <v>0</v>
      </c>
      <c r="AU16" s="1">
        <f>IF('FemSPL1-Lx'!AU15=0,0,('FemSPL1-Lx'!AU15-'FemSPL1-Lx'!AU16)/'FemSPL1-Lx'!AU15)</f>
        <v>0</v>
      </c>
      <c r="AV16" s="1">
        <f>IF('FemSPL1-Lx'!AV15=0,0,('FemSPL1-Lx'!AV15-'FemSPL1-Lx'!AV16)/'FemSPL1-Lx'!AV15)</f>
        <v>0</v>
      </c>
      <c r="AW16" s="1">
        <f>IF('FemSPL1-Lx'!AW15=0,0,('FemSPL1-Lx'!AW15-'FemSPL1-Lx'!AW16)/'FemSPL1-Lx'!AW15)</f>
        <v>0</v>
      </c>
      <c r="AX16" s="1">
        <f>IF('FemSPL1-Lx'!AX15=0,0,('FemSPL1-Lx'!AX15-'FemSPL1-Lx'!AX16)/'FemSPL1-Lx'!AX15)</f>
        <v>0</v>
      </c>
      <c r="AY16" s="1">
        <f>IF('FemSPL1-Lx'!AY15=0,0,('FemSPL1-Lx'!AY15-'FemSPL1-Lx'!AY16)/'FemSPL1-Lx'!AY15)</f>
        <v>0</v>
      </c>
      <c r="AZ16" s="1">
        <f>IF('FemSPL1-Lx'!AZ15=0,0,('FemSPL1-Lx'!AZ15-'FemSPL1-Lx'!AZ16)/'FemSPL1-Lx'!AZ15)</f>
        <v>0</v>
      </c>
      <c r="BA16" s="1">
        <f>IF('FemSPL1-Lx'!BA15=0,0,('FemSPL1-Lx'!BA15-'FemSPL1-Lx'!BA16)/'FemSPL1-Lx'!BA15)</f>
        <v>0</v>
      </c>
      <c r="BB16" s="1">
        <f>IF('FemSPL1-Lx'!BB15=0,0,('FemSPL1-Lx'!BB15-'FemSPL1-Lx'!BB16)/'FemSPL1-Lx'!BB15)</f>
        <v>0</v>
      </c>
      <c r="BC16" s="1">
        <f>IF('FemSPL1-Lx'!BC15=0,0,('FemSPL1-Lx'!BC15-'FemSPL1-Lx'!BC16)/'FemSPL1-Lx'!BC15)</f>
        <v>0</v>
      </c>
      <c r="BD16" s="1">
        <f>IF('FemSPL1-Lx'!BD15=0,0,('FemSPL1-Lx'!BD15-'FemSPL1-Lx'!BD16)/'FemSPL1-Lx'!BD15)</f>
        <v>0</v>
      </c>
      <c r="BE16" s="1">
        <f>IF('FemSPL1-Lx'!BE15=0,0,('FemSPL1-Lx'!BE15-'FemSPL1-Lx'!BE16)/'FemSPL1-Lx'!BE15)</f>
        <v>0</v>
      </c>
      <c r="BF16" s="1">
        <f>IF('FemSPL1-Lx'!BF15=0,0,('FemSPL1-Lx'!BF15-'FemSPL1-Lx'!BF16)/'FemSPL1-Lx'!BF15)</f>
        <v>0</v>
      </c>
      <c r="BG16" s="1">
        <f>IF('FemSPL1-Lx'!BG15=0,0,('FemSPL1-Lx'!BG15-'FemSPL1-Lx'!BG16)/'FemSPL1-Lx'!BG15)</f>
        <v>0</v>
      </c>
      <c r="BH16" s="1">
        <f>IF('FemSPL1-Lx'!BH15=0,0,('FemSPL1-Lx'!BH15-'FemSPL1-Lx'!BH16)/'FemSPL1-Lx'!BH15)</f>
        <v>0</v>
      </c>
      <c r="BI16" s="1">
        <f>IF('FemSPL1-Lx'!BI15=0,0,('FemSPL1-Lx'!BI15-'FemSPL1-Lx'!BI16)/'FemSPL1-Lx'!BI15)</f>
        <v>0</v>
      </c>
      <c r="BJ16" s="1">
        <f>IF('FemSPL1-Lx'!BJ15=0,0,('FemSPL1-Lx'!BJ15-'FemSPL1-Lx'!BJ16)/'FemSPL1-Lx'!BJ15)</f>
        <v>0</v>
      </c>
      <c r="BK16" s="1">
        <f>IF('FemSPL1-Lx'!BK15=0,0,('FemSPL1-Lx'!BK15-'FemSPL1-Lx'!BK16)/'FemSPL1-Lx'!BK15)</f>
        <v>0</v>
      </c>
      <c r="BL16" s="1">
        <f>IF('FemSPL1-Lx'!BL15=0,0,('FemSPL1-Lx'!BL15-'FemSPL1-Lx'!BL16)/'FemSPL1-Lx'!BL15)</f>
        <v>0</v>
      </c>
      <c r="BM16" s="1">
        <f>IF('FemSPL1-Lx'!BM15=0,0,('FemSPL1-Lx'!BM15-'FemSPL1-Lx'!BM16)/'FemSPL1-Lx'!BM15)</f>
        <v>0</v>
      </c>
      <c r="BN16" s="1">
        <f>IF('FemSPL1-Lx'!BN15=0,0,('FemSPL1-Lx'!BN15-'FemSPL1-Lx'!BN16)/'FemSPL1-Lx'!BN15)</f>
        <v>0</v>
      </c>
      <c r="BO16" s="1">
        <f>IF('FemSPL1-Lx'!BO15=0,0,('FemSPL1-Lx'!BO15-'FemSPL1-Lx'!BO16)/'FemSPL1-Lx'!BO15)</f>
        <v>0</v>
      </c>
      <c r="BP16" s="1">
        <f>IF('FemSPL1-Lx'!BP15=0,0,('FemSPL1-Lx'!BP15-'FemSPL1-Lx'!BP16)/'FemSPL1-Lx'!BP15)</f>
        <v>0</v>
      </c>
      <c r="BQ16" s="1">
        <f>IF('FemSPL1-Lx'!BQ15=0,0,('FemSPL1-Lx'!BQ15-'FemSPL1-Lx'!BQ16)/'FemSPL1-Lx'!BQ15)</f>
        <v>0</v>
      </c>
      <c r="BR16" s="1">
        <f>IF('FemSPL1-Lx'!BR15=0,0,('FemSPL1-Lx'!BR15-'FemSPL1-Lx'!BR16)/'FemSPL1-Lx'!BR15)</f>
        <v>0</v>
      </c>
      <c r="BS16" s="1">
        <f>IF('FemSPL1-Lx'!BS15=0,0,('FemSPL1-Lx'!BS15-'FemSPL1-Lx'!BS16)/'FemSPL1-Lx'!BS15)</f>
        <v>0</v>
      </c>
      <c r="BT16" s="1">
        <f>IF('FemSPL1-Lx'!BT15=0,0,('FemSPL1-Lx'!BT15-'FemSPL1-Lx'!BT16)/'FemSPL1-Lx'!BT15)</f>
        <v>0</v>
      </c>
      <c r="BU16" s="1">
        <f>IF('FemSPL1-Lx'!BU15=0,0,('FemSPL1-Lx'!BU15-'FemSPL1-Lx'!BU16)/'FemSPL1-Lx'!BU15)</f>
        <v>0</v>
      </c>
      <c r="BV16" s="1">
        <f>IF('FemSPL1-Lx'!BV15=0,0,('FemSPL1-Lx'!BV15-'FemSPL1-Lx'!BV16)/'FemSPL1-Lx'!BV15)</f>
        <v>0</v>
      </c>
      <c r="BW16" s="1">
        <f>IF('FemSPL1-Lx'!BW15=0,0,('FemSPL1-Lx'!BW15-'FemSPL1-Lx'!BW16)/'FemSPL1-Lx'!BW15)</f>
        <v>0</v>
      </c>
      <c r="BX16" s="1">
        <f>IF('FemSPL1-Lx'!BX15=0,0,('FemSPL1-Lx'!BX15-'FemSPL1-Lx'!BX16)/'FemSPL1-Lx'!BX15)</f>
        <v>0</v>
      </c>
      <c r="BY16" s="1">
        <f>IF('FemSPL1-Lx'!BY15=0,0,('FemSPL1-Lx'!BY15-'FemSPL1-Lx'!BY16)/'FemSPL1-Lx'!BY15)</f>
        <v>0</v>
      </c>
      <c r="BZ16" s="1">
        <f>IF('FemSPL1-Lx'!BZ15=0,0,('FemSPL1-Lx'!BZ15-'FemSPL1-Lx'!BZ16)/'FemSPL1-Lx'!BZ15)</f>
        <v>0</v>
      </c>
      <c r="CA16" s="1">
        <f>IF('FemSPL1-Lx'!CA15=0,0,('FemSPL1-Lx'!CA15-'FemSPL1-Lx'!CA16)/'FemSPL1-Lx'!CA15)</f>
        <v>0</v>
      </c>
      <c r="CB16" s="1">
        <f>IF('FemSPL1-Lx'!CB15=0,0,('FemSPL1-Lx'!CB15-'FemSPL1-Lx'!CB16)/'FemSPL1-Lx'!CB15)</f>
        <v>0</v>
      </c>
      <c r="CC16" s="1">
        <f>IF('FemSPL1-Lx'!CC15=0,0,('FemSPL1-Lx'!CC15-'FemSPL1-Lx'!CC16)/'FemSPL1-Lx'!CC15)</f>
        <v>0</v>
      </c>
      <c r="CD16" s="1">
        <f>IF('FemSPL1-Lx'!CD15=0,0,('FemSPL1-Lx'!CD15-'FemSPL1-Lx'!CD16)/'FemSPL1-Lx'!CD15)</f>
        <v>0</v>
      </c>
      <c r="CE16" s="1">
        <f>IF('FemSPL1-Lx'!CE15=0,0,('FemSPL1-Lx'!CE15-'FemSPL1-Lx'!CE16)/'FemSPL1-Lx'!CE15)</f>
        <v>0</v>
      </c>
      <c r="CF16" s="1">
        <f>IF('FemSPL1-Lx'!CF15=0,0,('FemSPL1-Lx'!CF15-'FemSPL1-Lx'!CF16)/'FemSPL1-Lx'!CF15)</f>
        <v>0</v>
      </c>
      <c r="CG16" s="1">
        <f>IF('FemSPL1-Lx'!CG15=0,0,('FemSPL1-Lx'!CG15-'FemSPL1-Lx'!CG16)/'FemSPL1-Lx'!CG15)</f>
        <v>1E-4</v>
      </c>
      <c r="CH16" s="1">
        <f>IF('FemSPL1-Lx'!CH15=0,0,('FemSPL1-Lx'!CH15-'FemSPL1-Lx'!CH16)/'FemSPL1-Lx'!CH15)</f>
        <v>1.0000900081007291E-4</v>
      </c>
      <c r="CI16" s="1">
        <f>IF('FemSPL1-Lx'!CI15=0,0,('FemSPL1-Lx'!CI15-'FemSPL1-Lx'!CI16)/'FemSPL1-Lx'!CI15)</f>
        <v>1.000180032405833E-4</v>
      </c>
      <c r="CJ16" s="1">
        <f>IF('FemSPL1-Lx'!CJ15=0,0,('FemSPL1-Lx'!CJ15-'FemSPL1-Lx'!CJ16)/'FemSPL1-Lx'!CJ15)</f>
        <v>1.1002860743793387E-4</v>
      </c>
      <c r="CK16" s="1">
        <f>IF('FemSPL1-Lx'!CK15=0,0,('FemSPL1-Lx'!CK15-'FemSPL1-Lx'!CK16)/'FemSPL1-Lx'!CK15)</f>
        <v>1.00035012254289E-4</v>
      </c>
      <c r="CL16" s="1">
        <f>IF('FemSPL1-Lx'!CL15=0,0,('FemSPL1-Lx'!CL15-'FemSPL1-Lx'!CL16)/'FemSPL1-Lx'!CL15)</f>
        <v>1.0004301849795412E-4</v>
      </c>
      <c r="CM16" s="1">
        <f>IF('FemSPL1-Lx'!CM15=0,0,('FemSPL1-Lx'!CM15-'FemSPL1-Lx'!CM16)/'FemSPL1-Lx'!CM15)</f>
        <v>1.0005202705406812E-4</v>
      </c>
      <c r="CN16" s="1">
        <f>IF('FemSPL1-Lx'!CN15=0,0,('FemSPL1-Lx'!CN15-'FemSPL1-Lx'!CN16)/'FemSPL1-Lx'!CN15)</f>
        <v>1.0006203846384759E-4</v>
      </c>
      <c r="CO16" s="1">
        <f>IF('FemSPL1-Lx'!CO15=0,0,('FemSPL1-Lx'!CO15-'FemSPL1-Lx'!CO16)/'FemSPL1-Lx'!CO15)</f>
        <v>1.0007305332893011E-4</v>
      </c>
      <c r="CP16" s="1">
        <f>IF('FemSPL1-Lx'!CP15=0,0,('FemSPL1-Lx'!CP15-'FemSPL1-Lx'!CP16)/'FemSPL1-Lx'!CP15)</f>
        <v>1.0008707575590764E-4</v>
      </c>
      <c r="CQ16" s="1">
        <f>IF('FemSPL1-Lx'!CQ15=0,0,('FemSPL1-Lx'!CQ15-'FemSPL1-Lx'!CQ16)/'FemSPL1-Lx'!CQ15)</f>
        <v>1.0010711461263553E-4</v>
      </c>
      <c r="CR16" s="1">
        <f>IF('FemSPL1-Lx'!CR15=0,0,('FemSPL1-Lx'!CR15-'FemSPL1-Lx'!CR16)/'FemSPL1-Lx'!CR15)</f>
        <v>1.0014420765902901E-4</v>
      </c>
      <c r="CS16" s="1">
        <f>IF('FemSPL1-Lx'!CS15=0,0,('FemSPL1-Lx'!CS15-'FemSPL1-Lx'!CS16)/'FemSPL1-Lx'!CS15)</f>
        <v>1.0022651191693226E-4</v>
      </c>
      <c r="CT16" s="1">
        <f>IF('FemSPL1-Lx'!CT15=0,0,('FemSPL1-Lx'!CT15-'FemSPL1-Lx'!CT16)/'FemSPL1-Lx'!CT15)</f>
        <v>9.0441353806576088E-5</v>
      </c>
      <c r="CU16" s="1">
        <f>IF('FemSPL1-Lx'!CU15=0,0,('FemSPL1-Lx'!CU15-'FemSPL1-Lx'!CU16)/'FemSPL1-Lx'!CU15)</f>
        <v>9.0440444966989234E-5</v>
      </c>
      <c r="CV16" s="1">
        <f>IF('FemSPL1-Lx'!CV15=0,0,('FemSPL1-Lx'!CV15-'FemSPL1-Lx'!CV16)/'FemSPL1-Lx'!CV15)</f>
        <v>1.0048837349518661E-4</v>
      </c>
      <c r="CW16" s="1">
        <f>IF('FemSPL1-Lx'!CW15=0,0,('FemSPL1-Lx'!CW15-'FemSPL1-Lx'!CW16)/'FemSPL1-Lx'!CW15)</f>
        <v>1.0048736371401296E-4</v>
      </c>
      <c r="CX16" s="1">
        <f>IF('FemSPL1-Lx'!CX15=0,0,('FemSPL1-Lx'!CX15-'FemSPL1-Lx'!CX16)/'FemSPL1-Lx'!CX15)</f>
        <v>1.0048635395313316E-4</v>
      </c>
      <c r="CY16" s="1">
        <f>IF('FemSPL1-Lx'!CY15=0,0,('FemSPL1-Lx'!CY15-'FemSPL1-Lx'!CY16)/'FemSPL1-Lx'!CY15)</f>
        <v>1.0048534421254661E-4</v>
      </c>
      <c r="CZ16" s="1">
        <f>IF('FemSPL1-Lx'!CZ15=0,0,('FemSPL1-Lx'!CZ15-'FemSPL1-Lx'!CZ16)/'FemSPL1-Lx'!CZ15)</f>
        <v>1.0048433449225266E-4</v>
      </c>
      <c r="DA16" s="1">
        <f>IF('FemSPL1-Lx'!DA15=0,0,('FemSPL1-Lx'!DA15-'FemSPL1-Lx'!DA16)/'FemSPL1-Lx'!DA15)</f>
        <v>1.0048332479225073E-4</v>
      </c>
      <c r="DB16" s="1">
        <f>IF('FemSPL1-Lx'!DB15=0,0,('FemSPL1-Lx'!DB15-'FemSPL1-Lx'!DB16)/'FemSPL1-Lx'!DB15)</f>
        <v>9.0434992313025649E-5</v>
      </c>
      <c r="DC16" s="1">
        <f>IF('FemSPL1-Lx'!DC15=0,0,('FemSPL1-Lx'!DC15-'FemSPL1-Lx'!DC16)/'FemSPL1-Lx'!DC15)</f>
        <v>1.0048231511254019E-4</v>
      </c>
    </row>
    <row r="17" spans="1:107" x14ac:dyDescent="0.25">
      <c r="A17">
        <v>15</v>
      </c>
      <c r="B17" s="1">
        <f>IF('FemSPL1-Lx'!B16=0,0,('FemSPL1-Lx'!B16-'FemSPL1-Lx'!B17)/'FemSPL1-Lx'!B16)</f>
        <v>0</v>
      </c>
      <c r="C17" s="1">
        <f>IF('FemSPL1-Lx'!C16=0,0,('FemSPL1-Lx'!C16-'FemSPL1-Lx'!C17)/'FemSPL1-Lx'!C16)</f>
        <v>0</v>
      </c>
      <c r="D17" s="1">
        <f>IF('FemSPL1-Lx'!D16=0,0,('FemSPL1-Lx'!D16-'FemSPL1-Lx'!D17)/'FemSPL1-Lx'!D16)</f>
        <v>0</v>
      </c>
      <c r="E17" s="1">
        <f>IF('FemSPL1-Lx'!E16=0,0,('FemSPL1-Lx'!E16-'FemSPL1-Lx'!E17)/'FemSPL1-Lx'!E16)</f>
        <v>0</v>
      </c>
      <c r="F17" s="1">
        <f>IF('FemSPL1-Lx'!F16=0,0,('FemSPL1-Lx'!F16-'FemSPL1-Lx'!F17)/'FemSPL1-Lx'!F16)</f>
        <v>0</v>
      </c>
      <c r="G17" s="1">
        <f>IF('FemSPL1-Lx'!G16=0,0,('FemSPL1-Lx'!G16-'FemSPL1-Lx'!G17)/'FemSPL1-Lx'!G16)</f>
        <v>0</v>
      </c>
      <c r="H17" s="1">
        <f>IF('FemSPL1-Lx'!H16=0,0,('FemSPL1-Lx'!H16-'FemSPL1-Lx'!H17)/'FemSPL1-Lx'!H16)</f>
        <v>0</v>
      </c>
      <c r="I17" s="1">
        <f>IF('FemSPL1-Lx'!I16=0,0,('FemSPL1-Lx'!I16-'FemSPL1-Lx'!I17)/'FemSPL1-Lx'!I16)</f>
        <v>0</v>
      </c>
      <c r="J17" s="1">
        <f>IF('FemSPL1-Lx'!J16=0,0,('FemSPL1-Lx'!J16-'FemSPL1-Lx'!J17)/'FemSPL1-Lx'!J16)</f>
        <v>0</v>
      </c>
      <c r="K17" s="1">
        <f>IF('FemSPL1-Lx'!K16=0,0,('FemSPL1-Lx'!K16-'FemSPL1-Lx'!K17)/'FemSPL1-Lx'!K16)</f>
        <v>0</v>
      </c>
      <c r="L17" s="1">
        <f>IF('FemSPL1-Lx'!L16=0,0,('FemSPL1-Lx'!L16-'FemSPL1-Lx'!L17)/'FemSPL1-Lx'!L16)</f>
        <v>0</v>
      </c>
      <c r="M17" s="1">
        <f>IF('FemSPL1-Lx'!M16=0,0,('FemSPL1-Lx'!M16-'FemSPL1-Lx'!M17)/'FemSPL1-Lx'!M16)</f>
        <v>0</v>
      </c>
      <c r="N17" s="1">
        <f>IF('FemSPL1-Lx'!N16=0,0,('FemSPL1-Lx'!N16-'FemSPL1-Lx'!N17)/'FemSPL1-Lx'!N16)</f>
        <v>0</v>
      </c>
      <c r="O17" s="1">
        <f>IF('FemSPL1-Lx'!O16=0,0,('FemSPL1-Lx'!O16-'FemSPL1-Lx'!O17)/'FemSPL1-Lx'!O16)</f>
        <v>0</v>
      </c>
      <c r="P17" s="1">
        <f>IF('FemSPL1-Lx'!P16=0,0,('FemSPL1-Lx'!P16-'FemSPL1-Lx'!P17)/'FemSPL1-Lx'!P16)</f>
        <v>0</v>
      </c>
      <c r="Q17" s="1">
        <f>IF('FemSPL1-Lx'!Q16=0,0,('FemSPL1-Lx'!Q16-'FemSPL1-Lx'!Q17)/'FemSPL1-Lx'!Q16)</f>
        <v>0</v>
      </c>
      <c r="R17" s="1">
        <f>IF('FemSPL1-Lx'!R16=0,0,('FemSPL1-Lx'!R16-'FemSPL1-Lx'!R17)/'FemSPL1-Lx'!R16)</f>
        <v>0</v>
      </c>
      <c r="S17" s="1">
        <f>IF('FemSPL1-Lx'!S16=0,0,('FemSPL1-Lx'!S16-'FemSPL1-Lx'!S17)/'FemSPL1-Lx'!S16)</f>
        <v>0</v>
      </c>
      <c r="T17" s="1">
        <f>IF('FemSPL1-Lx'!T16=0,0,('FemSPL1-Lx'!T16-'FemSPL1-Lx'!T17)/'FemSPL1-Lx'!T16)</f>
        <v>0</v>
      </c>
      <c r="U17" s="1">
        <f>IF('FemSPL1-Lx'!U16=0,0,('FemSPL1-Lx'!U16-'FemSPL1-Lx'!U17)/'FemSPL1-Lx'!U16)</f>
        <v>0</v>
      </c>
      <c r="V17" s="1">
        <f>IF('FemSPL1-Lx'!V16=0,0,('FemSPL1-Lx'!V16-'FemSPL1-Lx'!V17)/'FemSPL1-Lx'!V16)</f>
        <v>0</v>
      </c>
      <c r="W17" s="1">
        <f>IF('FemSPL1-Lx'!W16=0,0,('FemSPL1-Lx'!W16-'FemSPL1-Lx'!W17)/'FemSPL1-Lx'!W16)</f>
        <v>0</v>
      </c>
      <c r="X17" s="1">
        <f>IF('FemSPL1-Lx'!X16=0,0,('FemSPL1-Lx'!X16-'FemSPL1-Lx'!X17)/'FemSPL1-Lx'!X16)</f>
        <v>0</v>
      </c>
      <c r="Y17" s="1">
        <f>IF('FemSPL1-Lx'!Y16=0,0,('FemSPL1-Lx'!Y16-'FemSPL1-Lx'!Y17)/'FemSPL1-Lx'!Y16)</f>
        <v>0</v>
      </c>
      <c r="Z17" s="1">
        <f>IF('FemSPL1-Lx'!Z16=0,0,('FemSPL1-Lx'!Z16-'FemSPL1-Lx'!Z17)/'FemSPL1-Lx'!Z16)</f>
        <v>0</v>
      </c>
      <c r="AA17" s="1">
        <f>IF('FemSPL1-Lx'!AA16=0,0,('FemSPL1-Lx'!AA16-'FemSPL1-Lx'!AA17)/'FemSPL1-Lx'!AA16)</f>
        <v>0</v>
      </c>
      <c r="AB17" s="1">
        <f>IF('FemSPL1-Lx'!AB16=0,0,('FemSPL1-Lx'!AB16-'FemSPL1-Lx'!AB17)/'FemSPL1-Lx'!AB16)</f>
        <v>0</v>
      </c>
      <c r="AC17" s="1">
        <f>IF('FemSPL1-Lx'!AC16=0,0,('FemSPL1-Lx'!AC16-'FemSPL1-Lx'!AC17)/'FemSPL1-Lx'!AC16)</f>
        <v>0</v>
      </c>
      <c r="AD17" s="1">
        <f>IF('FemSPL1-Lx'!AD16=0,0,('FemSPL1-Lx'!AD16-'FemSPL1-Lx'!AD17)/'FemSPL1-Lx'!AD16)</f>
        <v>0</v>
      </c>
      <c r="AE17" s="1">
        <f>IF('FemSPL1-Lx'!AE16=0,0,('FemSPL1-Lx'!AE16-'FemSPL1-Lx'!AE17)/'FemSPL1-Lx'!AE16)</f>
        <v>0</v>
      </c>
      <c r="AF17" s="1">
        <f>IF('FemSPL1-Lx'!AF16=0,0,('FemSPL1-Lx'!AF16-'FemSPL1-Lx'!AF17)/'FemSPL1-Lx'!AF16)</f>
        <v>0</v>
      </c>
      <c r="AG17" s="1">
        <f>IF('FemSPL1-Lx'!AG16=0,0,('FemSPL1-Lx'!AG16-'FemSPL1-Lx'!AG17)/'FemSPL1-Lx'!AG16)</f>
        <v>0</v>
      </c>
      <c r="AH17" s="1">
        <f>IF('FemSPL1-Lx'!AH16=0,0,('FemSPL1-Lx'!AH16-'FemSPL1-Lx'!AH17)/'FemSPL1-Lx'!AH16)</f>
        <v>0</v>
      </c>
      <c r="AI17" s="1">
        <f>IF('FemSPL1-Lx'!AI16=0,0,('FemSPL1-Lx'!AI16-'FemSPL1-Lx'!AI17)/'FemSPL1-Lx'!AI16)</f>
        <v>0</v>
      </c>
      <c r="AJ17" s="1">
        <f>IF('FemSPL1-Lx'!AJ16=0,0,('FemSPL1-Lx'!AJ16-'FemSPL1-Lx'!AJ17)/'FemSPL1-Lx'!AJ16)</f>
        <v>0</v>
      </c>
      <c r="AK17" s="1">
        <f>IF('FemSPL1-Lx'!AK16=0,0,('FemSPL1-Lx'!AK16-'FemSPL1-Lx'!AK17)/'FemSPL1-Lx'!AK16)</f>
        <v>0</v>
      </c>
      <c r="AL17" s="1">
        <f>IF('FemSPL1-Lx'!AL16=0,0,('FemSPL1-Lx'!AL16-'FemSPL1-Lx'!AL17)/'FemSPL1-Lx'!AL16)</f>
        <v>0</v>
      </c>
      <c r="AM17" s="1">
        <f>IF('FemSPL1-Lx'!AM16=0,0,('FemSPL1-Lx'!AM16-'FemSPL1-Lx'!AM17)/'FemSPL1-Lx'!AM16)</f>
        <v>0</v>
      </c>
      <c r="AN17" s="1">
        <f>IF('FemSPL1-Lx'!AN16=0,0,('FemSPL1-Lx'!AN16-'FemSPL1-Lx'!AN17)/'FemSPL1-Lx'!AN16)</f>
        <v>0</v>
      </c>
      <c r="AO17" s="1">
        <f>IF('FemSPL1-Lx'!AO16=0,0,('FemSPL1-Lx'!AO16-'FemSPL1-Lx'!AO17)/'FemSPL1-Lx'!AO16)</f>
        <v>0</v>
      </c>
      <c r="AP17" s="1">
        <f>IF('FemSPL1-Lx'!AP16=0,0,('FemSPL1-Lx'!AP16-'FemSPL1-Lx'!AP17)/'FemSPL1-Lx'!AP16)</f>
        <v>0</v>
      </c>
      <c r="AQ17" s="1">
        <f>IF('FemSPL1-Lx'!AQ16=0,0,('FemSPL1-Lx'!AQ16-'FemSPL1-Lx'!AQ17)/'FemSPL1-Lx'!AQ16)</f>
        <v>0</v>
      </c>
      <c r="AR17" s="1">
        <f>IF('FemSPL1-Lx'!AR16=0,0,('FemSPL1-Lx'!AR16-'FemSPL1-Lx'!AR17)/'FemSPL1-Lx'!AR16)</f>
        <v>0</v>
      </c>
      <c r="AS17" s="1">
        <f>IF('FemSPL1-Lx'!AS16=0,0,('FemSPL1-Lx'!AS16-'FemSPL1-Lx'!AS17)/'FemSPL1-Lx'!AS16)</f>
        <v>0</v>
      </c>
      <c r="AT17" s="1">
        <f>IF('FemSPL1-Lx'!AT16=0,0,('FemSPL1-Lx'!AT16-'FemSPL1-Lx'!AT17)/'FemSPL1-Lx'!AT16)</f>
        <v>0</v>
      </c>
      <c r="AU17" s="1">
        <f>IF('FemSPL1-Lx'!AU16=0,0,('FemSPL1-Lx'!AU16-'FemSPL1-Lx'!AU17)/'FemSPL1-Lx'!AU16)</f>
        <v>0</v>
      </c>
      <c r="AV17" s="1">
        <f>IF('FemSPL1-Lx'!AV16=0,0,('FemSPL1-Lx'!AV16-'FemSPL1-Lx'!AV17)/'FemSPL1-Lx'!AV16)</f>
        <v>0</v>
      </c>
      <c r="AW17" s="1">
        <f>IF('FemSPL1-Lx'!AW16=0,0,('FemSPL1-Lx'!AW16-'FemSPL1-Lx'!AW17)/'FemSPL1-Lx'!AW16)</f>
        <v>0</v>
      </c>
      <c r="AX17" s="1">
        <f>IF('FemSPL1-Lx'!AX16=0,0,('FemSPL1-Lx'!AX16-'FemSPL1-Lx'!AX17)/'FemSPL1-Lx'!AX16)</f>
        <v>0</v>
      </c>
      <c r="AY17" s="1">
        <f>IF('FemSPL1-Lx'!AY16=0,0,('FemSPL1-Lx'!AY16-'FemSPL1-Lx'!AY17)/'FemSPL1-Lx'!AY16)</f>
        <v>0</v>
      </c>
      <c r="AZ17" s="1">
        <f>IF('FemSPL1-Lx'!AZ16=0,0,('FemSPL1-Lx'!AZ16-'FemSPL1-Lx'!AZ17)/'FemSPL1-Lx'!AZ16)</f>
        <v>0</v>
      </c>
      <c r="BA17" s="1">
        <f>IF('FemSPL1-Lx'!BA16=0,0,('FemSPL1-Lx'!BA16-'FemSPL1-Lx'!BA17)/'FemSPL1-Lx'!BA16)</f>
        <v>0</v>
      </c>
      <c r="BB17" s="1">
        <f>IF('FemSPL1-Lx'!BB16=0,0,('FemSPL1-Lx'!BB16-'FemSPL1-Lx'!BB17)/'FemSPL1-Lx'!BB16)</f>
        <v>0</v>
      </c>
      <c r="BC17" s="1">
        <f>IF('FemSPL1-Lx'!BC16=0,0,('FemSPL1-Lx'!BC16-'FemSPL1-Lx'!BC17)/'FemSPL1-Lx'!BC16)</f>
        <v>0</v>
      </c>
      <c r="BD17" s="1">
        <f>IF('FemSPL1-Lx'!BD16=0,0,('FemSPL1-Lx'!BD16-'FemSPL1-Lx'!BD17)/'FemSPL1-Lx'!BD16)</f>
        <v>0</v>
      </c>
      <c r="BE17" s="1">
        <f>IF('FemSPL1-Lx'!BE16=0,0,('FemSPL1-Lx'!BE16-'FemSPL1-Lx'!BE17)/'FemSPL1-Lx'!BE16)</f>
        <v>0</v>
      </c>
      <c r="BF17" s="1">
        <f>IF('FemSPL1-Lx'!BF16=0,0,('FemSPL1-Lx'!BF16-'FemSPL1-Lx'!BF17)/'FemSPL1-Lx'!BF16)</f>
        <v>0</v>
      </c>
      <c r="BG17" s="1">
        <f>IF('FemSPL1-Lx'!BG16=0,0,('FemSPL1-Lx'!BG16-'FemSPL1-Lx'!BG17)/'FemSPL1-Lx'!BG16)</f>
        <v>0</v>
      </c>
      <c r="BH17" s="1">
        <f>IF('FemSPL1-Lx'!BH16=0,0,('FemSPL1-Lx'!BH16-'FemSPL1-Lx'!BH17)/'FemSPL1-Lx'!BH16)</f>
        <v>0</v>
      </c>
      <c r="BI17" s="1">
        <f>IF('FemSPL1-Lx'!BI16=0,0,('FemSPL1-Lx'!BI16-'FemSPL1-Lx'!BI17)/'FemSPL1-Lx'!BI16)</f>
        <v>0</v>
      </c>
      <c r="BJ17" s="1">
        <f>IF('FemSPL1-Lx'!BJ16=0,0,('FemSPL1-Lx'!BJ16-'FemSPL1-Lx'!BJ17)/'FemSPL1-Lx'!BJ16)</f>
        <v>0</v>
      </c>
      <c r="BK17" s="1">
        <f>IF('FemSPL1-Lx'!BK16=0,0,('FemSPL1-Lx'!BK16-'FemSPL1-Lx'!BK17)/'FemSPL1-Lx'!BK16)</f>
        <v>0</v>
      </c>
      <c r="BL17" s="1">
        <f>IF('FemSPL1-Lx'!BL16=0,0,('FemSPL1-Lx'!BL16-'FemSPL1-Lx'!BL17)/'FemSPL1-Lx'!BL16)</f>
        <v>0</v>
      </c>
      <c r="BM17" s="1">
        <f>IF('FemSPL1-Lx'!BM16=0,0,('FemSPL1-Lx'!BM16-'FemSPL1-Lx'!BM17)/'FemSPL1-Lx'!BM16)</f>
        <v>0</v>
      </c>
      <c r="BN17" s="1">
        <f>IF('FemSPL1-Lx'!BN16=0,0,('FemSPL1-Lx'!BN16-'FemSPL1-Lx'!BN17)/'FemSPL1-Lx'!BN16)</f>
        <v>0</v>
      </c>
      <c r="BO17" s="1">
        <f>IF('FemSPL1-Lx'!BO16=0,0,('FemSPL1-Lx'!BO16-'FemSPL1-Lx'!BO17)/'FemSPL1-Lx'!BO16)</f>
        <v>0</v>
      </c>
      <c r="BP17" s="1">
        <f>IF('FemSPL1-Lx'!BP16=0,0,('FemSPL1-Lx'!BP16-'FemSPL1-Lx'!BP17)/'FemSPL1-Lx'!BP16)</f>
        <v>0</v>
      </c>
      <c r="BQ17" s="1">
        <f>IF('FemSPL1-Lx'!BQ16=0,0,('FemSPL1-Lx'!BQ16-'FemSPL1-Lx'!BQ17)/'FemSPL1-Lx'!BQ16)</f>
        <v>0</v>
      </c>
      <c r="BR17" s="1">
        <f>IF('FemSPL1-Lx'!BR16=0,0,('FemSPL1-Lx'!BR16-'FemSPL1-Lx'!BR17)/'FemSPL1-Lx'!BR16)</f>
        <v>0</v>
      </c>
      <c r="BS17" s="1">
        <f>IF('FemSPL1-Lx'!BS16=0,0,('FemSPL1-Lx'!BS16-'FemSPL1-Lx'!BS17)/'FemSPL1-Lx'!BS16)</f>
        <v>0</v>
      </c>
      <c r="BT17" s="1">
        <f>IF('FemSPL1-Lx'!BT16=0,0,('FemSPL1-Lx'!BT16-'FemSPL1-Lx'!BT17)/'FemSPL1-Lx'!BT16)</f>
        <v>0</v>
      </c>
      <c r="BU17" s="1">
        <f>IF('FemSPL1-Lx'!BU16=0,0,('FemSPL1-Lx'!BU16-'FemSPL1-Lx'!BU17)/'FemSPL1-Lx'!BU16)</f>
        <v>0</v>
      </c>
      <c r="BV17" s="1">
        <f>IF('FemSPL1-Lx'!BV16=0,0,('FemSPL1-Lx'!BV16-'FemSPL1-Lx'!BV17)/'FemSPL1-Lx'!BV16)</f>
        <v>0</v>
      </c>
      <c r="BW17" s="1">
        <f>IF('FemSPL1-Lx'!BW16=0,0,('FemSPL1-Lx'!BW16-'FemSPL1-Lx'!BW17)/'FemSPL1-Lx'!BW16)</f>
        <v>0</v>
      </c>
      <c r="BX17" s="1">
        <f>IF('FemSPL1-Lx'!BX16=0,0,('FemSPL1-Lx'!BX16-'FemSPL1-Lx'!BX17)/'FemSPL1-Lx'!BX16)</f>
        <v>0</v>
      </c>
      <c r="BY17" s="1">
        <f>IF('FemSPL1-Lx'!BY16=0,0,('FemSPL1-Lx'!BY16-'FemSPL1-Lx'!BY17)/'FemSPL1-Lx'!BY16)</f>
        <v>0</v>
      </c>
      <c r="BZ17" s="1">
        <f>IF('FemSPL1-Lx'!BZ16=0,0,('FemSPL1-Lx'!BZ16-'FemSPL1-Lx'!BZ17)/'FemSPL1-Lx'!BZ16)</f>
        <v>0</v>
      </c>
      <c r="CA17" s="1">
        <f>IF('FemSPL1-Lx'!CA16=0,0,('FemSPL1-Lx'!CA16-'FemSPL1-Lx'!CA17)/'FemSPL1-Lx'!CA16)</f>
        <v>0</v>
      </c>
      <c r="CB17" s="1">
        <f>IF('FemSPL1-Lx'!CB16=0,0,('FemSPL1-Lx'!CB16-'FemSPL1-Lx'!CB17)/'FemSPL1-Lx'!CB16)</f>
        <v>0</v>
      </c>
      <c r="CC17" s="1">
        <f>IF('FemSPL1-Lx'!CC16=0,0,('FemSPL1-Lx'!CC16-'FemSPL1-Lx'!CC17)/'FemSPL1-Lx'!CC16)</f>
        <v>0</v>
      </c>
      <c r="CD17" s="1">
        <f>IF('FemSPL1-Lx'!CD16=0,0,('FemSPL1-Lx'!CD16-'FemSPL1-Lx'!CD17)/'FemSPL1-Lx'!CD16)</f>
        <v>0</v>
      </c>
      <c r="CE17" s="1">
        <f>IF('FemSPL1-Lx'!CE16=0,0,('FemSPL1-Lx'!CE16-'FemSPL1-Lx'!CE17)/'FemSPL1-Lx'!CE16)</f>
        <v>0</v>
      </c>
      <c r="CF17" s="1">
        <f>IF('FemSPL1-Lx'!CF16=0,0,('FemSPL1-Lx'!CF16-'FemSPL1-Lx'!CF17)/'FemSPL1-Lx'!CF16)</f>
        <v>1.1E-4</v>
      </c>
      <c r="CG17" s="1">
        <f>IF('FemSPL1-Lx'!CG16=0,0,('FemSPL1-Lx'!CG16-'FemSPL1-Lx'!CG17)/'FemSPL1-Lx'!CG16)</f>
        <v>1.1001100110011001E-4</v>
      </c>
      <c r="CH17" s="1">
        <f>IF('FemSPL1-Lx'!CH16=0,0,('FemSPL1-Lx'!CH16-'FemSPL1-Lx'!CH17)/'FemSPL1-Lx'!CH16)</f>
        <v>1.2002280433282324E-4</v>
      </c>
      <c r="CI17" s="1">
        <f>IF('FemSPL1-Lx'!CI16=0,0,('FemSPL1-Lx'!CI16-'FemSPL1-Lx'!CI17)/'FemSPL1-Lx'!CI16)</f>
        <v>1.100308086264154E-4</v>
      </c>
      <c r="CJ17" s="1">
        <f>IF('FemSPL1-Lx'!CJ16=0,0,('FemSPL1-Lx'!CJ16-'FemSPL1-Lx'!CJ17)/'FemSPL1-Lx'!CJ16)</f>
        <v>1.1004071506457389E-4</v>
      </c>
      <c r="CK17" s="1">
        <f>IF('FemSPL1-Lx'!CK16=0,0,('FemSPL1-Lx'!CK16-'FemSPL1-Lx'!CK17)/'FemSPL1-Lx'!CK16)</f>
        <v>1.1004952228502826E-4</v>
      </c>
      <c r="CL17" s="1">
        <f>IF('FemSPL1-Lx'!CL16=0,0,('FemSPL1-Lx'!CL16-'FemSPL1-Lx'!CL17)/'FemSPL1-Lx'!CL16)</f>
        <v>1.1005833091538515E-4</v>
      </c>
      <c r="CM17" s="1">
        <f>IF('FemSPL1-Lx'!CM16=0,0,('FemSPL1-Lx'!CM16-'FemSPL1-Lx'!CM17)/'FemSPL1-Lx'!CM16)</f>
        <v>1.1006824231023235E-4</v>
      </c>
      <c r="CN17" s="1">
        <f>IF('FemSPL1-Lx'!CN16=0,0,('FemSPL1-Lx'!CN16-'FemSPL1-Lx'!CN17)/'FemSPL1-Lx'!CN16)</f>
        <v>1.1007925706508686E-4</v>
      </c>
      <c r="CO17" s="1">
        <f>IF('FemSPL1-Lx'!CO16=0,0,('FemSPL1-Lx'!CO16-'FemSPL1-Lx'!CO17)/'FemSPL1-Lx'!CO16)</f>
        <v>1.1009137584194882E-4</v>
      </c>
      <c r="CP17" s="1">
        <f>IF('FemSPL1-Lx'!CP16=0,0,('FemSPL1-Lx'!CP16-'FemSPL1-Lx'!CP17)/'FemSPL1-Lx'!CP16)</f>
        <v>1.1010680359949151E-4</v>
      </c>
      <c r="CQ17" s="1">
        <f>IF('FemSPL1-Lx'!CQ16=0,0,('FemSPL1-Lx'!CQ16-'FemSPL1-Lx'!CQ17)/'FemSPL1-Lx'!CQ16)</f>
        <v>1.101288507553838E-4</v>
      </c>
      <c r="CR17" s="1">
        <f>IF('FemSPL1-Lx'!CR16=0,0,('FemSPL1-Lx'!CR16-'FemSPL1-Lx'!CR17)/'FemSPL1-Lx'!CR16)</f>
        <v>1.1016966127836869E-4</v>
      </c>
      <c r="CS17" s="1">
        <f>IF('FemSPL1-Lx'!CS16=0,0,('FemSPL1-Lx'!CS16-'FemSPL1-Lx'!CS17)/'FemSPL1-Lx'!CS16)</f>
        <v>1.1026021410528848E-4</v>
      </c>
      <c r="CT17" s="1">
        <f>IF('FemSPL1-Lx'!CT16=0,0,('FemSPL1-Lx'!CT16-'FemSPL1-Lx'!CT17)/'FemSPL1-Lx'!CT16)</f>
        <v>1.1054943067043204E-4</v>
      </c>
      <c r="CU17" s="1">
        <f>IF('FemSPL1-Lx'!CU16=0,0,('FemSPL1-Lx'!CU16-'FemSPL1-Lx'!CU17)/'FemSPL1-Lx'!CU16)</f>
        <v>1.2059816690786301E-4</v>
      </c>
      <c r="CV17" s="1">
        <f>IF('FemSPL1-Lx'!CV16=0,0,('FemSPL1-Lx'!CV16-'FemSPL1-Lx'!CV17)/'FemSPL1-Lx'!CV16)</f>
        <v>1.1054831966554108E-4</v>
      </c>
      <c r="CW17" s="1">
        <f>IF('FemSPL1-Lx'!CW16=0,0,('FemSPL1-Lx'!CW16-'FemSPL1-Lx'!CW17)/'FemSPL1-Lx'!CW16)</f>
        <v>1.1054720868298075E-4</v>
      </c>
      <c r="CX17" s="1">
        <f>IF('FemSPL1-Lx'!CX16=0,0,('FemSPL1-Lx'!CX16-'FemSPL1-Lx'!CX17)/'FemSPL1-Lx'!CX16)</f>
        <v>1.1054609772275039E-4</v>
      </c>
      <c r="CY17" s="1">
        <f>IF('FemSPL1-Lx'!CY16=0,0,('FemSPL1-Lx'!CY16-'FemSPL1-Lx'!CY17)/'FemSPL1-Lx'!CY16)</f>
        <v>1.1054498678484931E-4</v>
      </c>
      <c r="CZ17" s="1">
        <f>IF('FemSPL1-Lx'!CZ16=0,0,('FemSPL1-Lx'!CZ16-'FemSPL1-Lx'!CZ17)/'FemSPL1-Lx'!CZ16)</f>
        <v>1.1054387586927685E-4</v>
      </c>
      <c r="DA17" s="1">
        <f>IF('FemSPL1-Lx'!DA16=0,0,('FemSPL1-Lx'!DA16-'FemSPL1-Lx'!DA17)/'FemSPL1-Lx'!DA16)</f>
        <v>1.1054276497603232E-4</v>
      </c>
      <c r="DB17" s="1">
        <f>IF('FemSPL1-Lx'!DB16=0,0,('FemSPL1-Lx'!DB16-'FemSPL1-Lx'!DB17)/'FemSPL1-Lx'!DB16)</f>
        <v>1.1054165410511507E-4</v>
      </c>
      <c r="DC17" s="1">
        <f>IF('FemSPL1-Lx'!DC16=0,0,('FemSPL1-Lx'!DC16-'FemSPL1-Lx'!DC17)/'FemSPL1-Lx'!DC16)</f>
        <v>1.1054165410511507E-4</v>
      </c>
    </row>
    <row r="18" spans="1:107" x14ac:dyDescent="0.25">
      <c r="A18">
        <v>16</v>
      </c>
      <c r="B18" s="1">
        <f>IF('FemSPL1-Lx'!B17=0,0,('FemSPL1-Lx'!B17-'FemSPL1-Lx'!B18)/'FemSPL1-Lx'!B17)</f>
        <v>0</v>
      </c>
      <c r="C18" s="1">
        <f>IF('FemSPL1-Lx'!C17=0,0,('FemSPL1-Lx'!C17-'FemSPL1-Lx'!C18)/'FemSPL1-Lx'!C17)</f>
        <v>0</v>
      </c>
      <c r="D18" s="1">
        <f>IF('FemSPL1-Lx'!D17=0,0,('FemSPL1-Lx'!D17-'FemSPL1-Lx'!D18)/'FemSPL1-Lx'!D17)</f>
        <v>0</v>
      </c>
      <c r="E18" s="1">
        <f>IF('FemSPL1-Lx'!E17=0,0,('FemSPL1-Lx'!E17-'FemSPL1-Lx'!E18)/'FemSPL1-Lx'!E17)</f>
        <v>0</v>
      </c>
      <c r="F18" s="1">
        <f>IF('FemSPL1-Lx'!F17=0,0,('FemSPL1-Lx'!F17-'FemSPL1-Lx'!F18)/'FemSPL1-Lx'!F17)</f>
        <v>0</v>
      </c>
      <c r="G18" s="1">
        <f>IF('FemSPL1-Lx'!G17=0,0,('FemSPL1-Lx'!G17-'FemSPL1-Lx'!G18)/'FemSPL1-Lx'!G17)</f>
        <v>0</v>
      </c>
      <c r="H18" s="1">
        <f>IF('FemSPL1-Lx'!H17=0,0,('FemSPL1-Lx'!H17-'FemSPL1-Lx'!H18)/'FemSPL1-Lx'!H17)</f>
        <v>0</v>
      </c>
      <c r="I18" s="1">
        <f>IF('FemSPL1-Lx'!I17=0,0,('FemSPL1-Lx'!I17-'FemSPL1-Lx'!I18)/'FemSPL1-Lx'!I17)</f>
        <v>0</v>
      </c>
      <c r="J18" s="1">
        <f>IF('FemSPL1-Lx'!J17=0,0,('FemSPL1-Lx'!J17-'FemSPL1-Lx'!J18)/'FemSPL1-Lx'!J17)</f>
        <v>0</v>
      </c>
      <c r="K18" s="1">
        <f>IF('FemSPL1-Lx'!K17=0,0,('FemSPL1-Lx'!K17-'FemSPL1-Lx'!K18)/'FemSPL1-Lx'!K17)</f>
        <v>0</v>
      </c>
      <c r="L18" s="1">
        <f>IF('FemSPL1-Lx'!L17=0,0,('FemSPL1-Lx'!L17-'FemSPL1-Lx'!L18)/'FemSPL1-Lx'!L17)</f>
        <v>0</v>
      </c>
      <c r="M18" s="1">
        <f>IF('FemSPL1-Lx'!M17=0,0,('FemSPL1-Lx'!M17-'FemSPL1-Lx'!M18)/'FemSPL1-Lx'!M17)</f>
        <v>0</v>
      </c>
      <c r="N18" s="1">
        <f>IF('FemSPL1-Lx'!N17=0,0,('FemSPL1-Lx'!N17-'FemSPL1-Lx'!N18)/'FemSPL1-Lx'!N17)</f>
        <v>0</v>
      </c>
      <c r="O18" s="1">
        <f>IF('FemSPL1-Lx'!O17=0,0,('FemSPL1-Lx'!O17-'FemSPL1-Lx'!O18)/'FemSPL1-Lx'!O17)</f>
        <v>0</v>
      </c>
      <c r="P18" s="1">
        <f>IF('FemSPL1-Lx'!P17=0,0,('FemSPL1-Lx'!P17-'FemSPL1-Lx'!P18)/'FemSPL1-Lx'!P17)</f>
        <v>0</v>
      </c>
      <c r="Q18" s="1">
        <f>IF('FemSPL1-Lx'!Q17=0,0,('FemSPL1-Lx'!Q17-'FemSPL1-Lx'!Q18)/'FemSPL1-Lx'!Q17)</f>
        <v>0</v>
      </c>
      <c r="R18" s="1">
        <f>IF('FemSPL1-Lx'!R17=0,0,('FemSPL1-Lx'!R17-'FemSPL1-Lx'!R18)/'FemSPL1-Lx'!R17)</f>
        <v>0</v>
      </c>
      <c r="S18" s="1">
        <f>IF('FemSPL1-Lx'!S17=0,0,('FemSPL1-Lx'!S17-'FemSPL1-Lx'!S18)/'FemSPL1-Lx'!S17)</f>
        <v>0</v>
      </c>
      <c r="T18" s="1">
        <f>IF('FemSPL1-Lx'!T17=0,0,('FemSPL1-Lx'!T17-'FemSPL1-Lx'!T18)/'FemSPL1-Lx'!T17)</f>
        <v>0</v>
      </c>
      <c r="U18" s="1">
        <f>IF('FemSPL1-Lx'!U17=0,0,('FemSPL1-Lx'!U17-'FemSPL1-Lx'!U18)/'FemSPL1-Lx'!U17)</f>
        <v>0</v>
      </c>
      <c r="V18" s="1">
        <f>IF('FemSPL1-Lx'!V17=0,0,('FemSPL1-Lx'!V17-'FemSPL1-Lx'!V18)/'FemSPL1-Lx'!V17)</f>
        <v>0</v>
      </c>
      <c r="W18" s="1">
        <f>IF('FemSPL1-Lx'!W17=0,0,('FemSPL1-Lx'!W17-'FemSPL1-Lx'!W18)/'FemSPL1-Lx'!W17)</f>
        <v>0</v>
      </c>
      <c r="X18" s="1">
        <f>IF('FemSPL1-Lx'!X17=0,0,('FemSPL1-Lx'!X17-'FemSPL1-Lx'!X18)/'FemSPL1-Lx'!X17)</f>
        <v>0</v>
      </c>
      <c r="Y18" s="1">
        <f>IF('FemSPL1-Lx'!Y17=0,0,('FemSPL1-Lx'!Y17-'FemSPL1-Lx'!Y18)/'FemSPL1-Lx'!Y17)</f>
        <v>0</v>
      </c>
      <c r="Z18" s="1">
        <f>IF('FemSPL1-Lx'!Z17=0,0,('FemSPL1-Lx'!Z17-'FemSPL1-Lx'!Z18)/'FemSPL1-Lx'!Z17)</f>
        <v>0</v>
      </c>
      <c r="AA18" s="1">
        <f>IF('FemSPL1-Lx'!AA17=0,0,('FemSPL1-Lx'!AA17-'FemSPL1-Lx'!AA18)/'FemSPL1-Lx'!AA17)</f>
        <v>0</v>
      </c>
      <c r="AB18" s="1">
        <f>IF('FemSPL1-Lx'!AB17=0,0,('FemSPL1-Lx'!AB17-'FemSPL1-Lx'!AB18)/'FemSPL1-Lx'!AB17)</f>
        <v>0</v>
      </c>
      <c r="AC18" s="1">
        <f>IF('FemSPL1-Lx'!AC17=0,0,('FemSPL1-Lx'!AC17-'FemSPL1-Lx'!AC18)/'FemSPL1-Lx'!AC17)</f>
        <v>0</v>
      </c>
      <c r="AD18" s="1">
        <f>IF('FemSPL1-Lx'!AD17=0,0,('FemSPL1-Lx'!AD17-'FemSPL1-Lx'!AD18)/'FemSPL1-Lx'!AD17)</f>
        <v>0</v>
      </c>
      <c r="AE18" s="1">
        <f>IF('FemSPL1-Lx'!AE17=0,0,('FemSPL1-Lx'!AE17-'FemSPL1-Lx'!AE18)/'FemSPL1-Lx'!AE17)</f>
        <v>0</v>
      </c>
      <c r="AF18" s="1">
        <f>IF('FemSPL1-Lx'!AF17=0,0,('FemSPL1-Lx'!AF17-'FemSPL1-Lx'!AF18)/'FemSPL1-Lx'!AF17)</f>
        <v>0</v>
      </c>
      <c r="AG18" s="1">
        <f>IF('FemSPL1-Lx'!AG17=0,0,('FemSPL1-Lx'!AG17-'FemSPL1-Lx'!AG18)/'FemSPL1-Lx'!AG17)</f>
        <v>0</v>
      </c>
      <c r="AH18" s="1">
        <f>IF('FemSPL1-Lx'!AH17=0,0,('FemSPL1-Lx'!AH17-'FemSPL1-Lx'!AH18)/'FemSPL1-Lx'!AH17)</f>
        <v>0</v>
      </c>
      <c r="AI18" s="1">
        <f>IF('FemSPL1-Lx'!AI17=0,0,('FemSPL1-Lx'!AI17-'FemSPL1-Lx'!AI18)/'FemSPL1-Lx'!AI17)</f>
        <v>0</v>
      </c>
      <c r="AJ18" s="1">
        <f>IF('FemSPL1-Lx'!AJ17=0,0,('FemSPL1-Lx'!AJ17-'FemSPL1-Lx'!AJ18)/'FemSPL1-Lx'!AJ17)</f>
        <v>0</v>
      </c>
      <c r="AK18" s="1">
        <f>IF('FemSPL1-Lx'!AK17=0,0,('FemSPL1-Lx'!AK17-'FemSPL1-Lx'!AK18)/'FemSPL1-Lx'!AK17)</f>
        <v>0</v>
      </c>
      <c r="AL18" s="1">
        <f>IF('FemSPL1-Lx'!AL17=0,0,('FemSPL1-Lx'!AL17-'FemSPL1-Lx'!AL18)/'FemSPL1-Lx'!AL17)</f>
        <v>0</v>
      </c>
      <c r="AM18" s="1">
        <f>IF('FemSPL1-Lx'!AM17=0,0,('FemSPL1-Lx'!AM17-'FemSPL1-Lx'!AM18)/'FemSPL1-Lx'!AM17)</f>
        <v>0</v>
      </c>
      <c r="AN18" s="1">
        <f>IF('FemSPL1-Lx'!AN17=0,0,('FemSPL1-Lx'!AN17-'FemSPL1-Lx'!AN18)/'FemSPL1-Lx'!AN17)</f>
        <v>0</v>
      </c>
      <c r="AO18" s="1">
        <f>IF('FemSPL1-Lx'!AO17=0,0,('FemSPL1-Lx'!AO17-'FemSPL1-Lx'!AO18)/'FemSPL1-Lx'!AO17)</f>
        <v>0</v>
      </c>
      <c r="AP18" s="1">
        <f>IF('FemSPL1-Lx'!AP17=0,0,('FemSPL1-Lx'!AP17-'FemSPL1-Lx'!AP18)/'FemSPL1-Lx'!AP17)</f>
        <v>0</v>
      </c>
      <c r="AQ18" s="1">
        <f>IF('FemSPL1-Lx'!AQ17=0,0,('FemSPL1-Lx'!AQ17-'FemSPL1-Lx'!AQ18)/'FemSPL1-Lx'!AQ17)</f>
        <v>0</v>
      </c>
      <c r="AR18" s="1">
        <f>IF('FemSPL1-Lx'!AR17=0,0,('FemSPL1-Lx'!AR17-'FemSPL1-Lx'!AR18)/'FemSPL1-Lx'!AR17)</f>
        <v>0</v>
      </c>
      <c r="AS18" s="1">
        <f>IF('FemSPL1-Lx'!AS17=0,0,('FemSPL1-Lx'!AS17-'FemSPL1-Lx'!AS18)/'FemSPL1-Lx'!AS17)</f>
        <v>0</v>
      </c>
      <c r="AT18" s="1">
        <f>IF('FemSPL1-Lx'!AT17=0,0,('FemSPL1-Lx'!AT17-'FemSPL1-Lx'!AT18)/'FemSPL1-Lx'!AT17)</f>
        <v>0</v>
      </c>
      <c r="AU18" s="1">
        <f>IF('FemSPL1-Lx'!AU17=0,0,('FemSPL1-Lx'!AU17-'FemSPL1-Lx'!AU18)/'FemSPL1-Lx'!AU17)</f>
        <v>0</v>
      </c>
      <c r="AV18" s="1">
        <f>IF('FemSPL1-Lx'!AV17=0,0,('FemSPL1-Lx'!AV17-'FemSPL1-Lx'!AV18)/'FemSPL1-Lx'!AV17)</f>
        <v>0</v>
      </c>
      <c r="AW18" s="1">
        <f>IF('FemSPL1-Lx'!AW17=0,0,('FemSPL1-Lx'!AW17-'FemSPL1-Lx'!AW18)/'FemSPL1-Lx'!AW17)</f>
        <v>0</v>
      </c>
      <c r="AX18" s="1">
        <f>IF('FemSPL1-Lx'!AX17=0,0,('FemSPL1-Lx'!AX17-'FemSPL1-Lx'!AX18)/'FemSPL1-Lx'!AX17)</f>
        <v>0</v>
      </c>
      <c r="AY18" s="1">
        <f>IF('FemSPL1-Lx'!AY17=0,0,('FemSPL1-Lx'!AY17-'FemSPL1-Lx'!AY18)/'FemSPL1-Lx'!AY17)</f>
        <v>0</v>
      </c>
      <c r="AZ18" s="1">
        <f>IF('FemSPL1-Lx'!AZ17=0,0,('FemSPL1-Lx'!AZ17-'FemSPL1-Lx'!AZ18)/'FemSPL1-Lx'!AZ17)</f>
        <v>0</v>
      </c>
      <c r="BA18" s="1">
        <f>IF('FemSPL1-Lx'!BA17=0,0,('FemSPL1-Lx'!BA17-'FemSPL1-Lx'!BA18)/'FemSPL1-Lx'!BA17)</f>
        <v>0</v>
      </c>
      <c r="BB18" s="1">
        <f>IF('FemSPL1-Lx'!BB17=0,0,('FemSPL1-Lx'!BB17-'FemSPL1-Lx'!BB18)/'FemSPL1-Lx'!BB17)</f>
        <v>0</v>
      </c>
      <c r="BC18" s="1">
        <f>IF('FemSPL1-Lx'!BC17=0,0,('FemSPL1-Lx'!BC17-'FemSPL1-Lx'!BC18)/'FemSPL1-Lx'!BC17)</f>
        <v>0</v>
      </c>
      <c r="BD18" s="1">
        <f>IF('FemSPL1-Lx'!BD17=0,0,('FemSPL1-Lx'!BD17-'FemSPL1-Lx'!BD18)/'FemSPL1-Lx'!BD17)</f>
        <v>0</v>
      </c>
      <c r="BE18" s="1">
        <f>IF('FemSPL1-Lx'!BE17=0,0,('FemSPL1-Lx'!BE17-'FemSPL1-Lx'!BE18)/'FemSPL1-Lx'!BE17)</f>
        <v>0</v>
      </c>
      <c r="BF18" s="1">
        <f>IF('FemSPL1-Lx'!BF17=0,0,('FemSPL1-Lx'!BF17-'FemSPL1-Lx'!BF18)/'FemSPL1-Lx'!BF17)</f>
        <v>0</v>
      </c>
      <c r="BG18" s="1">
        <f>IF('FemSPL1-Lx'!BG17=0,0,('FemSPL1-Lx'!BG17-'FemSPL1-Lx'!BG18)/'FemSPL1-Lx'!BG17)</f>
        <v>0</v>
      </c>
      <c r="BH18" s="1">
        <f>IF('FemSPL1-Lx'!BH17=0,0,('FemSPL1-Lx'!BH17-'FemSPL1-Lx'!BH18)/'FemSPL1-Lx'!BH17)</f>
        <v>0</v>
      </c>
      <c r="BI18" s="1">
        <f>IF('FemSPL1-Lx'!BI17=0,0,('FemSPL1-Lx'!BI17-'FemSPL1-Lx'!BI18)/'FemSPL1-Lx'!BI17)</f>
        <v>0</v>
      </c>
      <c r="BJ18" s="1">
        <f>IF('FemSPL1-Lx'!BJ17=0,0,('FemSPL1-Lx'!BJ17-'FemSPL1-Lx'!BJ18)/'FemSPL1-Lx'!BJ17)</f>
        <v>0</v>
      </c>
      <c r="BK18" s="1">
        <f>IF('FemSPL1-Lx'!BK17=0,0,('FemSPL1-Lx'!BK17-'FemSPL1-Lx'!BK18)/'FemSPL1-Lx'!BK17)</f>
        <v>0</v>
      </c>
      <c r="BL18" s="1">
        <f>IF('FemSPL1-Lx'!BL17=0,0,('FemSPL1-Lx'!BL17-'FemSPL1-Lx'!BL18)/'FemSPL1-Lx'!BL17)</f>
        <v>0</v>
      </c>
      <c r="BM18" s="1">
        <f>IF('FemSPL1-Lx'!BM17=0,0,('FemSPL1-Lx'!BM17-'FemSPL1-Lx'!BM18)/'FemSPL1-Lx'!BM17)</f>
        <v>0</v>
      </c>
      <c r="BN18" s="1">
        <f>IF('FemSPL1-Lx'!BN17=0,0,('FemSPL1-Lx'!BN17-'FemSPL1-Lx'!BN18)/'FemSPL1-Lx'!BN17)</f>
        <v>0</v>
      </c>
      <c r="BO18" s="1">
        <f>IF('FemSPL1-Lx'!BO17=0,0,('FemSPL1-Lx'!BO17-'FemSPL1-Lx'!BO18)/'FemSPL1-Lx'!BO17)</f>
        <v>0</v>
      </c>
      <c r="BP18" s="1">
        <f>IF('FemSPL1-Lx'!BP17=0,0,('FemSPL1-Lx'!BP17-'FemSPL1-Lx'!BP18)/'FemSPL1-Lx'!BP17)</f>
        <v>0</v>
      </c>
      <c r="BQ18" s="1">
        <f>IF('FemSPL1-Lx'!BQ17=0,0,('FemSPL1-Lx'!BQ17-'FemSPL1-Lx'!BQ18)/'FemSPL1-Lx'!BQ17)</f>
        <v>0</v>
      </c>
      <c r="BR18" s="1">
        <f>IF('FemSPL1-Lx'!BR17=0,0,('FemSPL1-Lx'!BR17-'FemSPL1-Lx'!BR18)/'FemSPL1-Lx'!BR17)</f>
        <v>0</v>
      </c>
      <c r="BS18" s="1">
        <f>IF('FemSPL1-Lx'!BS17=0,0,('FemSPL1-Lx'!BS17-'FemSPL1-Lx'!BS18)/'FemSPL1-Lx'!BS17)</f>
        <v>0</v>
      </c>
      <c r="BT18" s="1">
        <f>IF('FemSPL1-Lx'!BT17=0,0,('FemSPL1-Lx'!BT17-'FemSPL1-Lx'!BT18)/'FemSPL1-Lx'!BT17)</f>
        <v>0</v>
      </c>
      <c r="BU18" s="1">
        <f>IF('FemSPL1-Lx'!BU17=0,0,('FemSPL1-Lx'!BU17-'FemSPL1-Lx'!BU18)/'FemSPL1-Lx'!BU17)</f>
        <v>0</v>
      </c>
      <c r="BV18" s="1">
        <f>IF('FemSPL1-Lx'!BV17=0,0,('FemSPL1-Lx'!BV17-'FemSPL1-Lx'!BV18)/'FemSPL1-Lx'!BV17)</f>
        <v>0</v>
      </c>
      <c r="BW18" s="1">
        <f>IF('FemSPL1-Lx'!BW17=0,0,('FemSPL1-Lx'!BW17-'FemSPL1-Lx'!BW18)/'FemSPL1-Lx'!BW17)</f>
        <v>0</v>
      </c>
      <c r="BX18" s="1">
        <f>IF('FemSPL1-Lx'!BX17=0,0,('FemSPL1-Lx'!BX17-'FemSPL1-Lx'!BX18)/'FemSPL1-Lx'!BX17)</f>
        <v>0</v>
      </c>
      <c r="BY18" s="1">
        <f>IF('FemSPL1-Lx'!BY17=0,0,('FemSPL1-Lx'!BY17-'FemSPL1-Lx'!BY18)/'FemSPL1-Lx'!BY17)</f>
        <v>0</v>
      </c>
      <c r="BZ18" s="1">
        <f>IF('FemSPL1-Lx'!BZ17=0,0,('FemSPL1-Lx'!BZ17-'FemSPL1-Lx'!BZ18)/'FemSPL1-Lx'!BZ17)</f>
        <v>0</v>
      </c>
      <c r="CA18" s="1">
        <f>IF('FemSPL1-Lx'!CA17=0,0,('FemSPL1-Lx'!CA17-'FemSPL1-Lx'!CA18)/'FemSPL1-Lx'!CA17)</f>
        <v>0</v>
      </c>
      <c r="CB18" s="1">
        <f>IF('FemSPL1-Lx'!CB17=0,0,('FemSPL1-Lx'!CB17-'FemSPL1-Lx'!CB18)/'FemSPL1-Lx'!CB17)</f>
        <v>0</v>
      </c>
      <c r="CC18" s="1">
        <f>IF('FemSPL1-Lx'!CC17=0,0,('FemSPL1-Lx'!CC17-'FemSPL1-Lx'!CC18)/'FemSPL1-Lx'!CC17)</f>
        <v>0</v>
      </c>
      <c r="CD18" s="1">
        <f>IF('FemSPL1-Lx'!CD17=0,0,('FemSPL1-Lx'!CD17-'FemSPL1-Lx'!CD18)/'FemSPL1-Lx'!CD17)</f>
        <v>0</v>
      </c>
      <c r="CE18" s="1">
        <f>IF('FemSPL1-Lx'!CE17=0,0,('FemSPL1-Lx'!CE17-'FemSPL1-Lx'!CE18)/'FemSPL1-Lx'!CE17)</f>
        <v>1.2999999999999999E-4</v>
      </c>
      <c r="CF18" s="1">
        <f>IF('FemSPL1-Lx'!CF17=0,0,('FemSPL1-Lx'!CF17-'FemSPL1-Lx'!CF18)/'FemSPL1-Lx'!CF17)</f>
        <v>1.3001430157317306E-4</v>
      </c>
      <c r="CG18" s="1">
        <f>IF('FemSPL1-Lx'!CG17=0,0,('FemSPL1-Lx'!CG17-'FemSPL1-Lx'!CG18)/'FemSPL1-Lx'!CG17)</f>
        <v>1.3002730573420418E-4</v>
      </c>
      <c r="CH18" s="1">
        <f>IF('FemSPL1-Lx'!CH17=0,0,('FemSPL1-Lx'!CH17-'FemSPL1-Lx'!CH18)/'FemSPL1-Lx'!CH17)</f>
        <v>1.2003721153557603E-4</v>
      </c>
      <c r="CI18" s="1">
        <f>IF('FemSPL1-Lx'!CI17=0,0,('FemSPL1-Lx'!CI17-'FemSPL1-Lx'!CI18)/'FemSPL1-Lx'!CI17)</f>
        <v>1.3005071978071449E-4</v>
      </c>
      <c r="CJ18" s="1">
        <f>IF('FemSPL1-Lx'!CJ17=0,0,('FemSPL1-Lx'!CJ17-'FemSPL1-Lx'!CJ18)/'FemSPL1-Lx'!CJ17)</f>
        <v>1.3006242996638386E-4</v>
      </c>
      <c r="CK18" s="1">
        <f>IF('FemSPL1-Lx'!CK17=0,0,('FemSPL1-Lx'!CK17-'FemSPL1-Lx'!CK18)/'FemSPL1-Lx'!CK17)</f>
        <v>1.3007284079084288E-4</v>
      </c>
      <c r="CL18" s="1">
        <f>IF('FemSPL1-Lx'!CL17=0,0,('FemSPL1-Lx'!CL17-'FemSPL1-Lx'!CL18)/'FemSPL1-Lx'!CL17)</f>
        <v>1.3008325328210056E-4</v>
      </c>
      <c r="CM18" s="1">
        <f>IF('FemSPL1-Lx'!CM17=0,0,('FemSPL1-Lx'!CM17-'FemSPL1-Lx'!CM18)/'FemSPL1-Lx'!CM17)</f>
        <v>1.3009496932760915E-4</v>
      </c>
      <c r="CN18" s="1">
        <f>IF('FemSPL1-Lx'!CN17=0,0,('FemSPL1-Lx'!CN17-'FemSPL1-Lx'!CN18)/'FemSPL1-Lx'!CN17)</f>
        <v>1.2009968273667144E-4</v>
      </c>
      <c r="CO18" s="1">
        <f>IF('FemSPL1-Lx'!CO17=0,0,('FemSPL1-Lx'!CO17-'FemSPL1-Lx'!CO18)/'FemSPL1-Lx'!CO17)</f>
        <v>1.2011290613176385E-4</v>
      </c>
      <c r="CP18" s="1">
        <f>IF('FemSPL1-Lx'!CP17=0,0,('FemSPL1-Lx'!CP17-'FemSPL1-Lx'!CP18)/'FemSPL1-Lx'!CP17)</f>
        <v>1.3014055179593961E-4</v>
      </c>
      <c r="CQ18" s="1">
        <f>IF('FemSPL1-Lx'!CQ17=0,0,('FemSPL1-Lx'!CQ17-'FemSPL1-Lx'!CQ18)/'FemSPL1-Lx'!CQ17)</f>
        <v>1.3016661326497916E-4</v>
      </c>
      <c r="CR18" s="1">
        <f>IF('FemSPL1-Lx'!CR17=0,0,('FemSPL1-Lx'!CR17-'FemSPL1-Lx'!CR18)/'FemSPL1-Lx'!CR17)</f>
        <v>1.2019832723994591E-4</v>
      </c>
      <c r="CS18" s="1">
        <f>IF('FemSPL1-Lx'!CS17=0,0,('FemSPL1-Lx'!CS17-'FemSPL1-Lx'!CS18)/'FemSPL1-Lx'!CS17)</f>
        <v>1.3032189508084969E-4</v>
      </c>
      <c r="CT18" s="1">
        <f>IF('FemSPL1-Lx'!CT17=0,0,('FemSPL1-Lx'!CT17-'FemSPL1-Lx'!CT18)/'FemSPL1-Lx'!CT17)</f>
        <v>1.3066377196156476E-4</v>
      </c>
      <c r="CU18" s="1">
        <f>IF('FemSPL1-Lx'!CU17=0,0,('FemSPL1-Lx'!CU17-'FemSPL1-Lx'!CU18)/'FemSPL1-Lx'!CU17)</f>
        <v>1.2061271257990592E-4</v>
      </c>
      <c r="CV18" s="1">
        <f>IF('FemSPL1-Lx'!CV17=0,0,('FemSPL1-Lx'!CV17-'FemSPL1-Lx'!CV18)/'FemSPL1-Lx'!CV17)</f>
        <v>1.2061150030655423E-4</v>
      </c>
      <c r="CW18" s="1">
        <f>IF('FemSPL1-Lx'!CW17=0,0,('FemSPL1-Lx'!CW17-'FemSPL1-Lx'!CW18)/'FemSPL1-Lx'!CW17)</f>
        <v>1.2061028805757131E-4</v>
      </c>
      <c r="CX18" s="1">
        <f>IF('FemSPL1-Lx'!CX17=0,0,('FemSPL1-Lx'!CX17-'FemSPL1-Lx'!CX18)/'FemSPL1-Lx'!CX17)</f>
        <v>1.2060907583295643E-4</v>
      </c>
      <c r="CY18" s="1">
        <f>IF('FemSPL1-Lx'!CY17=0,0,('FemSPL1-Lx'!CY17-'FemSPL1-Lx'!CY18)/'FemSPL1-Lx'!CY17)</f>
        <v>1.306585189354346E-4</v>
      </c>
      <c r="CZ18" s="1">
        <f>IF('FemSPL1-Lx'!CZ17=0,0,('FemSPL1-Lx'!CZ17-'FemSPL1-Lx'!CZ18)/'FemSPL1-Lx'!CZ17)</f>
        <v>1.3065720574489682E-4</v>
      </c>
      <c r="DA18" s="1">
        <f>IF('FemSPL1-Lx'!DA17=0,0,('FemSPL1-Lx'!DA17-'FemSPL1-Lx'!DA18)/'FemSPL1-Lx'!DA17)</f>
        <v>1.306558925807554E-4</v>
      </c>
      <c r="DB18" s="1">
        <f>IF('FemSPL1-Lx'!DB17=0,0,('FemSPL1-Lx'!DB17-'FemSPL1-Lx'!DB18)/'FemSPL1-Lx'!DB17)</f>
        <v>1.3065457944300948E-4</v>
      </c>
      <c r="DC18" s="1">
        <f>IF('FemSPL1-Lx'!DC17=0,0,('FemSPL1-Lx'!DC17-'FemSPL1-Lx'!DC18)/'FemSPL1-Lx'!DC17)</f>
        <v>1.2060422717816259E-4</v>
      </c>
    </row>
    <row r="19" spans="1:107" x14ac:dyDescent="0.25">
      <c r="A19">
        <v>17</v>
      </c>
      <c r="B19" s="1">
        <f>IF('FemSPL1-Lx'!B18=0,0,('FemSPL1-Lx'!B18-'FemSPL1-Lx'!B19)/'FemSPL1-Lx'!B18)</f>
        <v>0</v>
      </c>
      <c r="C19" s="1">
        <f>IF('FemSPL1-Lx'!C18=0,0,('FemSPL1-Lx'!C18-'FemSPL1-Lx'!C19)/'FemSPL1-Lx'!C18)</f>
        <v>0</v>
      </c>
      <c r="D19" s="1">
        <f>IF('FemSPL1-Lx'!D18=0,0,('FemSPL1-Lx'!D18-'FemSPL1-Lx'!D19)/'FemSPL1-Lx'!D18)</f>
        <v>0</v>
      </c>
      <c r="E19" s="1">
        <f>IF('FemSPL1-Lx'!E18=0,0,('FemSPL1-Lx'!E18-'FemSPL1-Lx'!E19)/'FemSPL1-Lx'!E18)</f>
        <v>0</v>
      </c>
      <c r="F19" s="1">
        <f>IF('FemSPL1-Lx'!F18=0,0,('FemSPL1-Lx'!F18-'FemSPL1-Lx'!F19)/'FemSPL1-Lx'!F18)</f>
        <v>0</v>
      </c>
      <c r="G19" s="1">
        <f>IF('FemSPL1-Lx'!G18=0,0,('FemSPL1-Lx'!G18-'FemSPL1-Lx'!G19)/'FemSPL1-Lx'!G18)</f>
        <v>0</v>
      </c>
      <c r="H19" s="1">
        <f>IF('FemSPL1-Lx'!H18=0,0,('FemSPL1-Lx'!H18-'FemSPL1-Lx'!H19)/'FemSPL1-Lx'!H18)</f>
        <v>0</v>
      </c>
      <c r="I19" s="1">
        <f>IF('FemSPL1-Lx'!I18=0,0,('FemSPL1-Lx'!I18-'FemSPL1-Lx'!I19)/'FemSPL1-Lx'!I18)</f>
        <v>0</v>
      </c>
      <c r="J19" s="1">
        <f>IF('FemSPL1-Lx'!J18=0,0,('FemSPL1-Lx'!J18-'FemSPL1-Lx'!J19)/'FemSPL1-Lx'!J18)</f>
        <v>0</v>
      </c>
      <c r="K19" s="1">
        <f>IF('FemSPL1-Lx'!K18=0,0,('FemSPL1-Lx'!K18-'FemSPL1-Lx'!K19)/'FemSPL1-Lx'!K18)</f>
        <v>0</v>
      </c>
      <c r="L19" s="1">
        <f>IF('FemSPL1-Lx'!L18=0,0,('FemSPL1-Lx'!L18-'FemSPL1-Lx'!L19)/'FemSPL1-Lx'!L18)</f>
        <v>0</v>
      </c>
      <c r="M19" s="1">
        <f>IF('FemSPL1-Lx'!M18=0,0,('FemSPL1-Lx'!M18-'FemSPL1-Lx'!M19)/'FemSPL1-Lx'!M18)</f>
        <v>0</v>
      </c>
      <c r="N19" s="1">
        <f>IF('FemSPL1-Lx'!N18=0,0,('FemSPL1-Lx'!N18-'FemSPL1-Lx'!N19)/'FemSPL1-Lx'!N18)</f>
        <v>0</v>
      </c>
      <c r="O19" s="1">
        <f>IF('FemSPL1-Lx'!O18=0,0,('FemSPL1-Lx'!O18-'FemSPL1-Lx'!O19)/'FemSPL1-Lx'!O18)</f>
        <v>0</v>
      </c>
      <c r="P19" s="1">
        <f>IF('FemSPL1-Lx'!P18=0,0,('FemSPL1-Lx'!P18-'FemSPL1-Lx'!P19)/'FemSPL1-Lx'!P18)</f>
        <v>0</v>
      </c>
      <c r="Q19" s="1">
        <f>IF('FemSPL1-Lx'!Q18=0,0,('FemSPL1-Lx'!Q18-'FemSPL1-Lx'!Q19)/'FemSPL1-Lx'!Q18)</f>
        <v>0</v>
      </c>
      <c r="R19" s="1">
        <f>IF('FemSPL1-Lx'!R18=0,0,('FemSPL1-Lx'!R18-'FemSPL1-Lx'!R19)/'FemSPL1-Lx'!R18)</f>
        <v>0</v>
      </c>
      <c r="S19" s="1">
        <f>IF('FemSPL1-Lx'!S18=0,0,('FemSPL1-Lx'!S18-'FemSPL1-Lx'!S19)/'FemSPL1-Lx'!S18)</f>
        <v>0</v>
      </c>
      <c r="T19" s="1">
        <f>IF('FemSPL1-Lx'!T18=0,0,('FemSPL1-Lx'!T18-'FemSPL1-Lx'!T19)/'FemSPL1-Lx'!T18)</f>
        <v>0</v>
      </c>
      <c r="U19" s="1">
        <f>IF('FemSPL1-Lx'!U18=0,0,('FemSPL1-Lx'!U18-'FemSPL1-Lx'!U19)/'FemSPL1-Lx'!U18)</f>
        <v>0</v>
      </c>
      <c r="V19" s="1">
        <f>IF('FemSPL1-Lx'!V18=0,0,('FemSPL1-Lx'!V18-'FemSPL1-Lx'!V19)/'FemSPL1-Lx'!V18)</f>
        <v>0</v>
      </c>
      <c r="W19" s="1">
        <f>IF('FemSPL1-Lx'!W18=0,0,('FemSPL1-Lx'!W18-'FemSPL1-Lx'!W19)/'FemSPL1-Lx'!W18)</f>
        <v>0</v>
      </c>
      <c r="X19" s="1">
        <f>IF('FemSPL1-Lx'!X18=0,0,('FemSPL1-Lx'!X18-'FemSPL1-Lx'!X19)/'FemSPL1-Lx'!X18)</f>
        <v>0</v>
      </c>
      <c r="Y19" s="1">
        <f>IF('FemSPL1-Lx'!Y18=0,0,('FemSPL1-Lx'!Y18-'FemSPL1-Lx'!Y19)/'FemSPL1-Lx'!Y18)</f>
        <v>0</v>
      </c>
      <c r="Z19" s="1">
        <f>IF('FemSPL1-Lx'!Z18=0,0,('FemSPL1-Lx'!Z18-'FemSPL1-Lx'!Z19)/'FemSPL1-Lx'!Z18)</f>
        <v>0</v>
      </c>
      <c r="AA19" s="1">
        <f>IF('FemSPL1-Lx'!AA18=0,0,('FemSPL1-Lx'!AA18-'FemSPL1-Lx'!AA19)/'FemSPL1-Lx'!AA18)</f>
        <v>0</v>
      </c>
      <c r="AB19" s="1">
        <f>IF('FemSPL1-Lx'!AB18=0,0,('FemSPL1-Lx'!AB18-'FemSPL1-Lx'!AB19)/'FemSPL1-Lx'!AB18)</f>
        <v>0</v>
      </c>
      <c r="AC19" s="1">
        <f>IF('FemSPL1-Lx'!AC18=0,0,('FemSPL1-Lx'!AC18-'FemSPL1-Lx'!AC19)/'FemSPL1-Lx'!AC18)</f>
        <v>0</v>
      </c>
      <c r="AD19" s="1">
        <f>IF('FemSPL1-Lx'!AD18=0,0,('FemSPL1-Lx'!AD18-'FemSPL1-Lx'!AD19)/'FemSPL1-Lx'!AD18)</f>
        <v>0</v>
      </c>
      <c r="AE19" s="1">
        <f>IF('FemSPL1-Lx'!AE18=0,0,('FemSPL1-Lx'!AE18-'FemSPL1-Lx'!AE19)/'FemSPL1-Lx'!AE18)</f>
        <v>0</v>
      </c>
      <c r="AF19" s="1">
        <f>IF('FemSPL1-Lx'!AF18=0,0,('FemSPL1-Lx'!AF18-'FemSPL1-Lx'!AF19)/'FemSPL1-Lx'!AF18)</f>
        <v>0</v>
      </c>
      <c r="AG19" s="1">
        <f>IF('FemSPL1-Lx'!AG18=0,0,('FemSPL1-Lx'!AG18-'FemSPL1-Lx'!AG19)/'FemSPL1-Lx'!AG18)</f>
        <v>0</v>
      </c>
      <c r="AH19" s="1">
        <f>IF('FemSPL1-Lx'!AH18=0,0,('FemSPL1-Lx'!AH18-'FemSPL1-Lx'!AH19)/'FemSPL1-Lx'!AH18)</f>
        <v>0</v>
      </c>
      <c r="AI19" s="1">
        <f>IF('FemSPL1-Lx'!AI18=0,0,('FemSPL1-Lx'!AI18-'FemSPL1-Lx'!AI19)/'FemSPL1-Lx'!AI18)</f>
        <v>0</v>
      </c>
      <c r="AJ19" s="1">
        <f>IF('FemSPL1-Lx'!AJ18=0,0,('FemSPL1-Lx'!AJ18-'FemSPL1-Lx'!AJ19)/'FemSPL1-Lx'!AJ18)</f>
        <v>0</v>
      </c>
      <c r="AK19" s="1">
        <f>IF('FemSPL1-Lx'!AK18=0,0,('FemSPL1-Lx'!AK18-'FemSPL1-Lx'!AK19)/'FemSPL1-Lx'!AK18)</f>
        <v>0</v>
      </c>
      <c r="AL19" s="1">
        <f>IF('FemSPL1-Lx'!AL18=0,0,('FemSPL1-Lx'!AL18-'FemSPL1-Lx'!AL19)/'FemSPL1-Lx'!AL18)</f>
        <v>0</v>
      </c>
      <c r="AM19" s="1">
        <f>IF('FemSPL1-Lx'!AM18=0,0,('FemSPL1-Lx'!AM18-'FemSPL1-Lx'!AM19)/'FemSPL1-Lx'!AM18)</f>
        <v>0</v>
      </c>
      <c r="AN19" s="1">
        <f>IF('FemSPL1-Lx'!AN18=0,0,('FemSPL1-Lx'!AN18-'FemSPL1-Lx'!AN19)/'FemSPL1-Lx'!AN18)</f>
        <v>0</v>
      </c>
      <c r="AO19" s="1">
        <f>IF('FemSPL1-Lx'!AO18=0,0,('FemSPL1-Lx'!AO18-'FemSPL1-Lx'!AO19)/'FemSPL1-Lx'!AO18)</f>
        <v>0</v>
      </c>
      <c r="AP19" s="1">
        <f>IF('FemSPL1-Lx'!AP18=0,0,('FemSPL1-Lx'!AP18-'FemSPL1-Lx'!AP19)/'FemSPL1-Lx'!AP18)</f>
        <v>0</v>
      </c>
      <c r="AQ19" s="1">
        <f>IF('FemSPL1-Lx'!AQ18=0,0,('FemSPL1-Lx'!AQ18-'FemSPL1-Lx'!AQ19)/'FemSPL1-Lx'!AQ18)</f>
        <v>0</v>
      </c>
      <c r="AR19" s="1">
        <f>IF('FemSPL1-Lx'!AR18=0,0,('FemSPL1-Lx'!AR18-'FemSPL1-Lx'!AR19)/'FemSPL1-Lx'!AR18)</f>
        <v>0</v>
      </c>
      <c r="AS19" s="1">
        <f>IF('FemSPL1-Lx'!AS18=0,0,('FemSPL1-Lx'!AS18-'FemSPL1-Lx'!AS19)/'FemSPL1-Lx'!AS18)</f>
        <v>0</v>
      </c>
      <c r="AT19" s="1">
        <f>IF('FemSPL1-Lx'!AT18=0,0,('FemSPL1-Lx'!AT18-'FemSPL1-Lx'!AT19)/'FemSPL1-Lx'!AT18)</f>
        <v>0</v>
      </c>
      <c r="AU19" s="1">
        <f>IF('FemSPL1-Lx'!AU18=0,0,('FemSPL1-Lx'!AU18-'FemSPL1-Lx'!AU19)/'FemSPL1-Lx'!AU18)</f>
        <v>0</v>
      </c>
      <c r="AV19" s="1">
        <f>IF('FemSPL1-Lx'!AV18=0,0,('FemSPL1-Lx'!AV18-'FemSPL1-Lx'!AV19)/'FemSPL1-Lx'!AV18)</f>
        <v>0</v>
      </c>
      <c r="AW19" s="1">
        <f>IF('FemSPL1-Lx'!AW18=0,0,('FemSPL1-Lx'!AW18-'FemSPL1-Lx'!AW19)/'FemSPL1-Lx'!AW18)</f>
        <v>0</v>
      </c>
      <c r="AX19" s="1">
        <f>IF('FemSPL1-Lx'!AX18=0,0,('FemSPL1-Lx'!AX18-'FemSPL1-Lx'!AX19)/'FemSPL1-Lx'!AX18)</f>
        <v>0</v>
      </c>
      <c r="AY19" s="1">
        <f>IF('FemSPL1-Lx'!AY18=0,0,('FemSPL1-Lx'!AY18-'FemSPL1-Lx'!AY19)/'FemSPL1-Lx'!AY18)</f>
        <v>0</v>
      </c>
      <c r="AZ19" s="1">
        <f>IF('FemSPL1-Lx'!AZ18=0,0,('FemSPL1-Lx'!AZ18-'FemSPL1-Lx'!AZ19)/'FemSPL1-Lx'!AZ18)</f>
        <v>0</v>
      </c>
      <c r="BA19" s="1">
        <f>IF('FemSPL1-Lx'!BA18=0,0,('FemSPL1-Lx'!BA18-'FemSPL1-Lx'!BA19)/'FemSPL1-Lx'!BA18)</f>
        <v>0</v>
      </c>
      <c r="BB19" s="1">
        <f>IF('FemSPL1-Lx'!BB18=0,0,('FemSPL1-Lx'!BB18-'FemSPL1-Lx'!BB19)/'FemSPL1-Lx'!BB18)</f>
        <v>0</v>
      </c>
      <c r="BC19" s="1">
        <f>IF('FemSPL1-Lx'!BC18=0,0,('FemSPL1-Lx'!BC18-'FemSPL1-Lx'!BC19)/'FemSPL1-Lx'!BC18)</f>
        <v>0</v>
      </c>
      <c r="BD19" s="1">
        <f>IF('FemSPL1-Lx'!BD18=0,0,('FemSPL1-Lx'!BD18-'FemSPL1-Lx'!BD19)/'FemSPL1-Lx'!BD18)</f>
        <v>0</v>
      </c>
      <c r="BE19" s="1">
        <f>IF('FemSPL1-Lx'!BE18=0,0,('FemSPL1-Lx'!BE18-'FemSPL1-Lx'!BE19)/'FemSPL1-Lx'!BE18)</f>
        <v>0</v>
      </c>
      <c r="BF19" s="1">
        <f>IF('FemSPL1-Lx'!BF18=0,0,('FemSPL1-Lx'!BF18-'FemSPL1-Lx'!BF19)/'FemSPL1-Lx'!BF18)</f>
        <v>0</v>
      </c>
      <c r="BG19" s="1">
        <f>IF('FemSPL1-Lx'!BG18=0,0,('FemSPL1-Lx'!BG18-'FemSPL1-Lx'!BG19)/'FemSPL1-Lx'!BG18)</f>
        <v>0</v>
      </c>
      <c r="BH19" s="1">
        <f>IF('FemSPL1-Lx'!BH18=0,0,('FemSPL1-Lx'!BH18-'FemSPL1-Lx'!BH19)/'FemSPL1-Lx'!BH18)</f>
        <v>0</v>
      </c>
      <c r="BI19" s="1">
        <f>IF('FemSPL1-Lx'!BI18=0,0,('FemSPL1-Lx'!BI18-'FemSPL1-Lx'!BI19)/'FemSPL1-Lx'!BI18)</f>
        <v>0</v>
      </c>
      <c r="BJ19" s="1">
        <f>IF('FemSPL1-Lx'!BJ18=0,0,('FemSPL1-Lx'!BJ18-'FemSPL1-Lx'!BJ19)/'FemSPL1-Lx'!BJ18)</f>
        <v>0</v>
      </c>
      <c r="BK19" s="1">
        <f>IF('FemSPL1-Lx'!BK18=0,0,('FemSPL1-Lx'!BK18-'FemSPL1-Lx'!BK19)/'FemSPL1-Lx'!BK18)</f>
        <v>0</v>
      </c>
      <c r="BL19" s="1">
        <f>IF('FemSPL1-Lx'!BL18=0,0,('FemSPL1-Lx'!BL18-'FemSPL1-Lx'!BL19)/'FemSPL1-Lx'!BL18)</f>
        <v>0</v>
      </c>
      <c r="BM19" s="1">
        <f>IF('FemSPL1-Lx'!BM18=0,0,('FemSPL1-Lx'!BM18-'FemSPL1-Lx'!BM19)/'FemSPL1-Lx'!BM18)</f>
        <v>0</v>
      </c>
      <c r="BN19" s="1">
        <f>IF('FemSPL1-Lx'!BN18=0,0,('FemSPL1-Lx'!BN18-'FemSPL1-Lx'!BN19)/'FemSPL1-Lx'!BN18)</f>
        <v>0</v>
      </c>
      <c r="BO19" s="1">
        <f>IF('FemSPL1-Lx'!BO18=0,0,('FemSPL1-Lx'!BO18-'FemSPL1-Lx'!BO19)/'FemSPL1-Lx'!BO18)</f>
        <v>0</v>
      </c>
      <c r="BP19" s="1">
        <f>IF('FemSPL1-Lx'!BP18=0,0,('FemSPL1-Lx'!BP18-'FemSPL1-Lx'!BP19)/'FemSPL1-Lx'!BP18)</f>
        <v>0</v>
      </c>
      <c r="BQ19" s="1">
        <f>IF('FemSPL1-Lx'!BQ18=0,0,('FemSPL1-Lx'!BQ18-'FemSPL1-Lx'!BQ19)/'FemSPL1-Lx'!BQ18)</f>
        <v>0</v>
      </c>
      <c r="BR19" s="1">
        <f>IF('FemSPL1-Lx'!BR18=0,0,('FemSPL1-Lx'!BR18-'FemSPL1-Lx'!BR19)/'FemSPL1-Lx'!BR18)</f>
        <v>0</v>
      </c>
      <c r="BS19" s="1">
        <f>IF('FemSPL1-Lx'!BS18=0,0,('FemSPL1-Lx'!BS18-'FemSPL1-Lx'!BS19)/'FemSPL1-Lx'!BS18)</f>
        <v>0</v>
      </c>
      <c r="BT19" s="1">
        <f>IF('FemSPL1-Lx'!BT18=0,0,('FemSPL1-Lx'!BT18-'FemSPL1-Lx'!BT19)/'FemSPL1-Lx'!BT18)</f>
        <v>0</v>
      </c>
      <c r="BU19" s="1">
        <f>IF('FemSPL1-Lx'!BU18=0,0,('FemSPL1-Lx'!BU18-'FemSPL1-Lx'!BU19)/'FemSPL1-Lx'!BU18)</f>
        <v>0</v>
      </c>
      <c r="BV19" s="1">
        <f>IF('FemSPL1-Lx'!BV18=0,0,('FemSPL1-Lx'!BV18-'FemSPL1-Lx'!BV19)/'FemSPL1-Lx'!BV18)</f>
        <v>0</v>
      </c>
      <c r="BW19" s="1">
        <f>IF('FemSPL1-Lx'!BW18=0,0,('FemSPL1-Lx'!BW18-'FemSPL1-Lx'!BW19)/'FemSPL1-Lx'!BW18)</f>
        <v>0</v>
      </c>
      <c r="BX19" s="1">
        <f>IF('FemSPL1-Lx'!BX18=0,0,('FemSPL1-Lx'!BX18-'FemSPL1-Lx'!BX19)/'FemSPL1-Lx'!BX18)</f>
        <v>0</v>
      </c>
      <c r="BY19" s="1">
        <f>IF('FemSPL1-Lx'!BY18=0,0,('FemSPL1-Lx'!BY18-'FemSPL1-Lx'!BY19)/'FemSPL1-Lx'!BY18)</f>
        <v>0</v>
      </c>
      <c r="BZ19" s="1">
        <f>IF('FemSPL1-Lx'!BZ18=0,0,('FemSPL1-Lx'!BZ18-'FemSPL1-Lx'!BZ19)/'FemSPL1-Lx'!BZ18)</f>
        <v>0</v>
      </c>
      <c r="CA19" s="1">
        <f>IF('FemSPL1-Lx'!CA18=0,0,('FemSPL1-Lx'!CA18-'FemSPL1-Lx'!CA19)/'FemSPL1-Lx'!CA18)</f>
        <v>0</v>
      </c>
      <c r="CB19" s="1">
        <f>IF('FemSPL1-Lx'!CB18=0,0,('FemSPL1-Lx'!CB18-'FemSPL1-Lx'!CB19)/'FemSPL1-Lx'!CB18)</f>
        <v>0</v>
      </c>
      <c r="CC19" s="1">
        <f>IF('FemSPL1-Lx'!CC18=0,0,('FemSPL1-Lx'!CC18-'FemSPL1-Lx'!CC19)/'FemSPL1-Lx'!CC18)</f>
        <v>0</v>
      </c>
      <c r="CD19" s="1">
        <f>IF('FemSPL1-Lx'!CD18=0,0,('FemSPL1-Lx'!CD18-'FemSPL1-Lx'!CD19)/'FemSPL1-Lx'!CD18)</f>
        <v>1.4999999999999999E-4</v>
      </c>
      <c r="CE19" s="1">
        <f>IF('FemSPL1-Lx'!CE18=0,0,('FemSPL1-Lx'!CE18-'FemSPL1-Lx'!CE19)/'FemSPL1-Lx'!CE18)</f>
        <v>1.5001950253532958E-4</v>
      </c>
      <c r="CF19" s="1">
        <f>IF('FemSPL1-Lx'!CF18=0,0,('FemSPL1-Lx'!CF18-'FemSPL1-Lx'!CF19)/'FemSPL1-Lx'!CF18)</f>
        <v>1.500360086420741E-4</v>
      </c>
      <c r="CG19" s="1">
        <f>IF('FemSPL1-Lx'!CG18=0,0,('FemSPL1-Lx'!CG18-'FemSPL1-Lx'!CG19)/'FemSPL1-Lx'!CG18)</f>
        <v>1.5005101734589762E-4</v>
      </c>
      <c r="CH19" s="1">
        <f>IF('FemSPL1-Lx'!CH18=0,0,('FemSPL1-Lx'!CH18-'FemSPL1-Lx'!CH19)/'FemSPL1-Lx'!CH18)</f>
        <v>1.5006452774693119E-4</v>
      </c>
      <c r="CI19" s="1">
        <f>IF('FemSPL1-Lx'!CI18=0,0,('FemSPL1-Lx'!CI18-'FemSPL1-Lx'!CI19)/'FemSPL1-Lx'!CI18)</f>
        <v>1.5007804058110217E-4</v>
      </c>
      <c r="CJ19" s="1">
        <f>IF('FemSPL1-Lx'!CJ18=0,0,('FemSPL1-Lx'!CJ18-'FemSPL1-Lx'!CJ19)/'FemSPL1-Lx'!CJ18)</f>
        <v>1.4008545212579673E-4</v>
      </c>
      <c r="CK19" s="1">
        <f>IF('FemSPL1-Lx'!CK18=0,0,('FemSPL1-Lx'!CK18-'FemSPL1-Lx'!CK19)/'FemSPL1-Lx'!CK18)</f>
        <v>1.5010357146431037E-4</v>
      </c>
      <c r="CL19" s="1">
        <f>IF('FemSPL1-Lx'!CL18=0,0,('FemSPL1-Lx'!CL18-'FemSPL1-Lx'!CL19)/'FemSPL1-Lx'!CL18)</f>
        <v>1.5011558900353272E-4</v>
      </c>
      <c r="CM19" s="1">
        <f>IF('FemSPL1-Lx'!CM18=0,0,('FemSPL1-Lx'!CM18-'FemSPL1-Lx'!CM19)/'FemSPL1-Lx'!CM18)</f>
        <v>1.5012911103549052E-4</v>
      </c>
      <c r="CN19" s="1">
        <f>IF('FemSPL1-Lx'!CN18=0,0,('FemSPL1-Lx'!CN18-'FemSPL1-Lx'!CN19)/'FemSPL1-Lx'!CN18)</f>
        <v>1.5014263550372855E-4</v>
      </c>
      <c r="CO19" s="1">
        <f>IF('FemSPL1-Lx'!CO18=0,0,('FemSPL1-Lx'!CO18-'FemSPL1-Lx'!CO19)/'FemSPL1-Lx'!CO18)</f>
        <v>1.5015916871884198E-4</v>
      </c>
      <c r="CP19" s="1">
        <f>IF('FemSPL1-Lx'!CP18=0,0,('FemSPL1-Lx'!CP18-'FemSPL1-Lx'!CP19)/'FemSPL1-Lx'!CP18)</f>
        <v>1.40169605222319E-4</v>
      </c>
      <c r="CQ19" s="1">
        <f>IF('FemSPL1-Lx'!CQ18=0,0,('FemSPL1-Lx'!CQ18-'FemSPL1-Lx'!CQ19)/'FemSPL1-Lx'!CQ18)</f>
        <v>1.5021179863607687E-4</v>
      </c>
      <c r="CR19" s="1">
        <f>IF('FemSPL1-Lx'!CR18=0,0,('FemSPL1-Lx'!CR18-'FemSPL1-Lx'!CR19)/'FemSPL1-Lx'!CR18)</f>
        <v>1.5026597076825982E-4</v>
      </c>
      <c r="CS19" s="1">
        <f>IF('FemSPL1-Lx'!CS18=0,0,('FemSPL1-Lx'!CS18-'FemSPL1-Lx'!CS19)/'FemSPL1-Lx'!CS18)</f>
        <v>1.4036494886705435E-4</v>
      </c>
      <c r="CT19" s="1">
        <f>IF('FemSPL1-Lx'!CT18=0,0,('FemSPL1-Lx'!CT18-'FemSPL1-Lx'!CT19)/'FemSPL1-Lx'!CT18)</f>
        <v>1.5078559293921331E-4</v>
      </c>
      <c r="CU19" s="1">
        <f>IF('FemSPL1-Lx'!CU18=0,0,('FemSPL1-Lx'!CU18-'FemSPL1-Lx'!CU19)/'FemSPL1-Lx'!CU18)</f>
        <v>1.5078407720144752E-4</v>
      </c>
      <c r="CV19" s="1">
        <f>IF('FemSPL1-Lx'!CV18=0,0,('FemSPL1-Lx'!CV18-'FemSPL1-Lx'!CV19)/'FemSPL1-Lx'!CV18)</f>
        <v>1.5078256149415466E-4</v>
      </c>
      <c r="CW19" s="1">
        <f>IF('FemSPL1-Lx'!CW18=0,0,('FemSPL1-Lx'!CW18-'FemSPL1-Lx'!CW19)/'FemSPL1-Lx'!CW18)</f>
        <v>1.5078104581733379E-4</v>
      </c>
      <c r="CX19" s="1">
        <f>IF('FemSPL1-Lx'!CX18=0,0,('FemSPL1-Lx'!CX18-'FemSPL1-Lx'!CX19)/'FemSPL1-Lx'!CX18)</f>
        <v>1.5077953017098399E-4</v>
      </c>
      <c r="CY19" s="1">
        <f>IF('FemSPL1-Lx'!CY18=0,0,('FemSPL1-Lx'!CY18-'FemSPL1-Lx'!CY19)/'FemSPL1-Lx'!CY18)</f>
        <v>1.407275614929184E-4</v>
      </c>
      <c r="CZ19" s="1">
        <f>IF('FemSPL1-Lx'!CZ18=0,0,('FemSPL1-Lx'!CZ18-'FemSPL1-Lx'!CZ19)/'FemSPL1-Lx'!CZ18)</f>
        <v>1.4072614691809738E-4</v>
      </c>
      <c r="DA19" s="1">
        <f>IF('FemSPL1-Lx'!DA18=0,0,('FemSPL1-Lx'!DA18-'FemSPL1-Lx'!DA19)/'FemSPL1-Lx'!DA18)</f>
        <v>1.5077649896969391E-4</v>
      </c>
      <c r="DB19" s="1">
        <f>IF('FemSPL1-Lx'!DB18=0,0,('FemSPL1-Lx'!DB18-'FemSPL1-Lx'!DB19)/'FemSPL1-Lx'!DB18)</f>
        <v>1.5077498341475182E-4</v>
      </c>
      <c r="DC19" s="1">
        <f>IF('FemSPL1-Lx'!DC18=0,0,('FemSPL1-Lx'!DC18-'FemSPL1-Lx'!DC19)/'FemSPL1-Lx'!DC18)</f>
        <v>1.5077346789027713E-4</v>
      </c>
    </row>
    <row r="20" spans="1:107" x14ac:dyDescent="0.25">
      <c r="A20">
        <v>18</v>
      </c>
      <c r="B20" s="1">
        <f>IF('FemSPL1-Lx'!B19=0,0,('FemSPL1-Lx'!B19-'FemSPL1-Lx'!B20)/'FemSPL1-Lx'!B19)</f>
        <v>0</v>
      </c>
      <c r="C20" s="1">
        <f>IF('FemSPL1-Lx'!C19=0,0,('FemSPL1-Lx'!C19-'FemSPL1-Lx'!C20)/'FemSPL1-Lx'!C19)</f>
        <v>0</v>
      </c>
      <c r="D20" s="1">
        <f>IF('FemSPL1-Lx'!D19=0,0,('FemSPL1-Lx'!D19-'FemSPL1-Lx'!D20)/'FemSPL1-Lx'!D19)</f>
        <v>0</v>
      </c>
      <c r="E20" s="1">
        <f>IF('FemSPL1-Lx'!E19=0,0,('FemSPL1-Lx'!E19-'FemSPL1-Lx'!E20)/'FemSPL1-Lx'!E19)</f>
        <v>0</v>
      </c>
      <c r="F20" s="1">
        <f>IF('FemSPL1-Lx'!F19=0,0,('FemSPL1-Lx'!F19-'FemSPL1-Lx'!F20)/'FemSPL1-Lx'!F19)</f>
        <v>0</v>
      </c>
      <c r="G20" s="1">
        <f>IF('FemSPL1-Lx'!G19=0,0,('FemSPL1-Lx'!G19-'FemSPL1-Lx'!G20)/'FemSPL1-Lx'!G19)</f>
        <v>0</v>
      </c>
      <c r="H20" s="1">
        <f>IF('FemSPL1-Lx'!H19=0,0,('FemSPL1-Lx'!H19-'FemSPL1-Lx'!H20)/'FemSPL1-Lx'!H19)</f>
        <v>0</v>
      </c>
      <c r="I20" s="1">
        <f>IF('FemSPL1-Lx'!I19=0,0,('FemSPL1-Lx'!I19-'FemSPL1-Lx'!I20)/'FemSPL1-Lx'!I19)</f>
        <v>0</v>
      </c>
      <c r="J20" s="1">
        <f>IF('FemSPL1-Lx'!J19=0,0,('FemSPL1-Lx'!J19-'FemSPL1-Lx'!J20)/'FemSPL1-Lx'!J19)</f>
        <v>0</v>
      </c>
      <c r="K20" s="1">
        <f>IF('FemSPL1-Lx'!K19=0,0,('FemSPL1-Lx'!K19-'FemSPL1-Lx'!K20)/'FemSPL1-Lx'!K19)</f>
        <v>0</v>
      </c>
      <c r="L20" s="1">
        <f>IF('FemSPL1-Lx'!L19=0,0,('FemSPL1-Lx'!L19-'FemSPL1-Lx'!L20)/'FemSPL1-Lx'!L19)</f>
        <v>0</v>
      </c>
      <c r="M20" s="1">
        <f>IF('FemSPL1-Lx'!M19=0,0,('FemSPL1-Lx'!M19-'FemSPL1-Lx'!M20)/'FemSPL1-Lx'!M19)</f>
        <v>0</v>
      </c>
      <c r="N20" s="1">
        <f>IF('FemSPL1-Lx'!N19=0,0,('FemSPL1-Lx'!N19-'FemSPL1-Lx'!N20)/'FemSPL1-Lx'!N19)</f>
        <v>0</v>
      </c>
      <c r="O20" s="1">
        <f>IF('FemSPL1-Lx'!O19=0,0,('FemSPL1-Lx'!O19-'FemSPL1-Lx'!O20)/'FemSPL1-Lx'!O19)</f>
        <v>0</v>
      </c>
      <c r="P20" s="1">
        <f>IF('FemSPL1-Lx'!P19=0,0,('FemSPL1-Lx'!P19-'FemSPL1-Lx'!P20)/'FemSPL1-Lx'!P19)</f>
        <v>0</v>
      </c>
      <c r="Q20" s="1">
        <f>IF('FemSPL1-Lx'!Q19=0,0,('FemSPL1-Lx'!Q19-'FemSPL1-Lx'!Q20)/'FemSPL1-Lx'!Q19)</f>
        <v>0</v>
      </c>
      <c r="R20" s="1">
        <f>IF('FemSPL1-Lx'!R19=0,0,('FemSPL1-Lx'!R19-'FemSPL1-Lx'!R20)/'FemSPL1-Lx'!R19)</f>
        <v>0</v>
      </c>
      <c r="S20" s="1">
        <f>IF('FemSPL1-Lx'!S19=0,0,('FemSPL1-Lx'!S19-'FemSPL1-Lx'!S20)/'FemSPL1-Lx'!S19)</f>
        <v>0</v>
      </c>
      <c r="T20" s="1">
        <f>IF('FemSPL1-Lx'!T19=0,0,('FemSPL1-Lx'!T19-'FemSPL1-Lx'!T20)/'FemSPL1-Lx'!T19)</f>
        <v>0</v>
      </c>
      <c r="U20" s="1">
        <f>IF('FemSPL1-Lx'!U19=0,0,('FemSPL1-Lx'!U19-'FemSPL1-Lx'!U20)/'FemSPL1-Lx'!U19)</f>
        <v>0</v>
      </c>
      <c r="V20" s="1">
        <f>IF('FemSPL1-Lx'!V19=0,0,('FemSPL1-Lx'!V19-'FemSPL1-Lx'!V20)/'FemSPL1-Lx'!V19)</f>
        <v>0</v>
      </c>
      <c r="W20" s="1">
        <f>IF('FemSPL1-Lx'!W19=0,0,('FemSPL1-Lx'!W19-'FemSPL1-Lx'!W20)/'FemSPL1-Lx'!W19)</f>
        <v>0</v>
      </c>
      <c r="X20" s="1">
        <f>IF('FemSPL1-Lx'!X19=0,0,('FemSPL1-Lx'!X19-'FemSPL1-Lx'!X20)/'FemSPL1-Lx'!X19)</f>
        <v>0</v>
      </c>
      <c r="Y20" s="1">
        <f>IF('FemSPL1-Lx'!Y19=0,0,('FemSPL1-Lx'!Y19-'FemSPL1-Lx'!Y20)/'FemSPL1-Lx'!Y19)</f>
        <v>0</v>
      </c>
      <c r="Z20" s="1">
        <f>IF('FemSPL1-Lx'!Z19=0,0,('FemSPL1-Lx'!Z19-'FemSPL1-Lx'!Z20)/'FemSPL1-Lx'!Z19)</f>
        <v>0</v>
      </c>
      <c r="AA20" s="1">
        <f>IF('FemSPL1-Lx'!AA19=0,0,('FemSPL1-Lx'!AA19-'FemSPL1-Lx'!AA20)/'FemSPL1-Lx'!AA19)</f>
        <v>0</v>
      </c>
      <c r="AB20" s="1">
        <f>IF('FemSPL1-Lx'!AB19=0,0,('FemSPL1-Lx'!AB19-'FemSPL1-Lx'!AB20)/'FemSPL1-Lx'!AB19)</f>
        <v>0</v>
      </c>
      <c r="AC20" s="1">
        <f>IF('FemSPL1-Lx'!AC19=0,0,('FemSPL1-Lx'!AC19-'FemSPL1-Lx'!AC20)/'FemSPL1-Lx'!AC19)</f>
        <v>0</v>
      </c>
      <c r="AD20" s="1">
        <f>IF('FemSPL1-Lx'!AD19=0,0,('FemSPL1-Lx'!AD19-'FemSPL1-Lx'!AD20)/'FemSPL1-Lx'!AD19)</f>
        <v>0</v>
      </c>
      <c r="AE20" s="1">
        <f>IF('FemSPL1-Lx'!AE19=0,0,('FemSPL1-Lx'!AE19-'FemSPL1-Lx'!AE20)/'FemSPL1-Lx'!AE19)</f>
        <v>0</v>
      </c>
      <c r="AF20" s="1">
        <f>IF('FemSPL1-Lx'!AF19=0,0,('FemSPL1-Lx'!AF19-'FemSPL1-Lx'!AF20)/'FemSPL1-Lx'!AF19)</f>
        <v>0</v>
      </c>
      <c r="AG20" s="1">
        <f>IF('FemSPL1-Lx'!AG19=0,0,('FemSPL1-Lx'!AG19-'FemSPL1-Lx'!AG20)/'FemSPL1-Lx'!AG19)</f>
        <v>0</v>
      </c>
      <c r="AH20" s="1">
        <f>IF('FemSPL1-Lx'!AH19=0,0,('FemSPL1-Lx'!AH19-'FemSPL1-Lx'!AH20)/'FemSPL1-Lx'!AH19)</f>
        <v>0</v>
      </c>
      <c r="AI20" s="1">
        <f>IF('FemSPL1-Lx'!AI19=0,0,('FemSPL1-Lx'!AI19-'FemSPL1-Lx'!AI20)/'FemSPL1-Lx'!AI19)</f>
        <v>0</v>
      </c>
      <c r="AJ20" s="1">
        <f>IF('FemSPL1-Lx'!AJ19=0,0,('FemSPL1-Lx'!AJ19-'FemSPL1-Lx'!AJ20)/'FemSPL1-Lx'!AJ19)</f>
        <v>0</v>
      </c>
      <c r="AK20" s="1">
        <f>IF('FemSPL1-Lx'!AK19=0,0,('FemSPL1-Lx'!AK19-'FemSPL1-Lx'!AK20)/'FemSPL1-Lx'!AK19)</f>
        <v>0</v>
      </c>
      <c r="AL20" s="1">
        <f>IF('FemSPL1-Lx'!AL19=0,0,('FemSPL1-Lx'!AL19-'FemSPL1-Lx'!AL20)/'FemSPL1-Lx'!AL19)</f>
        <v>0</v>
      </c>
      <c r="AM20" s="1">
        <f>IF('FemSPL1-Lx'!AM19=0,0,('FemSPL1-Lx'!AM19-'FemSPL1-Lx'!AM20)/'FemSPL1-Lx'!AM19)</f>
        <v>0</v>
      </c>
      <c r="AN20" s="1">
        <f>IF('FemSPL1-Lx'!AN19=0,0,('FemSPL1-Lx'!AN19-'FemSPL1-Lx'!AN20)/'FemSPL1-Lx'!AN19)</f>
        <v>0</v>
      </c>
      <c r="AO20" s="1">
        <f>IF('FemSPL1-Lx'!AO19=0,0,('FemSPL1-Lx'!AO19-'FemSPL1-Lx'!AO20)/'FemSPL1-Lx'!AO19)</f>
        <v>0</v>
      </c>
      <c r="AP20" s="1">
        <f>IF('FemSPL1-Lx'!AP19=0,0,('FemSPL1-Lx'!AP19-'FemSPL1-Lx'!AP20)/'FemSPL1-Lx'!AP19)</f>
        <v>0</v>
      </c>
      <c r="AQ20" s="1">
        <f>IF('FemSPL1-Lx'!AQ19=0,0,('FemSPL1-Lx'!AQ19-'FemSPL1-Lx'!AQ20)/'FemSPL1-Lx'!AQ19)</f>
        <v>0</v>
      </c>
      <c r="AR20" s="1">
        <f>IF('FemSPL1-Lx'!AR19=0,0,('FemSPL1-Lx'!AR19-'FemSPL1-Lx'!AR20)/'FemSPL1-Lx'!AR19)</f>
        <v>0</v>
      </c>
      <c r="AS20" s="1">
        <f>IF('FemSPL1-Lx'!AS19=0,0,('FemSPL1-Lx'!AS19-'FemSPL1-Lx'!AS20)/'FemSPL1-Lx'!AS19)</f>
        <v>0</v>
      </c>
      <c r="AT20" s="1">
        <f>IF('FemSPL1-Lx'!AT19=0,0,('FemSPL1-Lx'!AT19-'FemSPL1-Lx'!AT20)/'FemSPL1-Lx'!AT19)</f>
        <v>0</v>
      </c>
      <c r="AU20" s="1">
        <f>IF('FemSPL1-Lx'!AU19=0,0,('FemSPL1-Lx'!AU19-'FemSPL1-Lx'!AU20)/'FemSPL1-Lx'!AU19)</f>
        <v>0</v>
      </c>
      <c r="AV20" s="1">
        <f>IF('FemSPL1-Lx'!AV19=0,0,('FemSPL1-Lx'!AV19-'FemSPL1-Lx'!AV20)/'FemSPL1-Lx'!AV19)</f>
        <v>0</v>
      </c>
      <c r="AW20" s="1">
        <f>IF('FemSPL1-Lx'!AW19=0,0,('FemSPL1-Lx'!AW19-'FemSPL1-Lx'!AW20)/'FemSPL1-Lx'!AW19)</f>
        <v>0</v>
      </c>
      <c r="AX20" s="1">
        <f>IF('FemSPL1-Lx'!AX19=0,0,('FemSPL1-Lx'!AX19-'FemSPL1-Lx'!AX20)/'FemSPL1-Lx'!AX19)</f>
        <v>0</v>
      </c>
      <c r="AY20" s="1">
        <f>IF('FemSPL1-Lx'!AY19=0,0,('FemSPL1-Lx'!AY19-'FemSPL1-Lx'!AY20)/'FemSPL1-Lx'!AY19)</f>
        <v>0</v>
      </c>
      <c r="AZ20" s="1">
        <f>IF('FemSPL1-Lx'!AZ19=0,0,('FemSPL1-Lx'!AZ19-'FemSPL1-Lx'!AZ20)/'FemSPL1-Lx'!AZ19)</f>
        <v>0</v>
      </c>
      <c r="BA20" s="1">
        <f>IF('FemSPL1-Lx'!BA19=0,0,('FemSPL1-Lx'!BA19-'FemSPL1-Lx'!BA20)/'FemSPL1-Lx'!BA19)</f>
        <v>0</v>
      </c>
      <c r="BB20" s="1">
        <f>IF('FemSPL1-Lx'!BB19=0,0,('FemSPL1-Lx'!BB19-'FemSPL1-Lx'!BB20)/'FemSPL1-Lx'!BB19)</f>
        <v>0</v>
      </c>
      <c r="BC20" s="1">
        <f>IF('FemSPL1-Lx'!BC19=0,0,('FemSPL1-Lx'!BC19-'FemSPL1-Lx'!BC20)/'FemSPL1-Lx'!BC19)</f>
        <v>0</v>
      </c>
      <c r="BD20" s="1">
        <f>IF('FemSPL1-Lx'!BD19=0,0,('FemSPL1-Lx'!BD19-'FemSPL1-Lx'!BD20)/'FemSPL1-Lx'!BD19)</f>
        <v>0</v>
      </c>
      <c r="BE20" s="1">
        <f>IF('FemSPL1-Lx'!BE19=0,0,('FemSPL1-Lx'!BE19-'FemSPL1-Lx'!BE20)/'FemSPL1-Lx'!BE19)</f>
        <v>0</v>
      </c>
      <c r="BF20" s="1">
        <f>IF('FemSPL1-Lx'!BF19=0,0,('FemSPL1-Lx'!BF19-'FemSPL1-Lx'!BF20)/'FemSPL1-Lx'!BF19)</f>
        <v>0</v>
      </c>
      <c r="BG20" s="1">
        <f>IF('FemSPL1-Lx'!BG19=0,0,('FemSPL1-Lx'!BG19-'FemSPL1-Lx'!BG20)/'FemSPL1-Lx'!BG19)</f>
        <v>0</v>
      </c>
      <c r="BH20" s="1">
        <f>IF('FemSPL1-Lx'!BH19=0,0,('FemSPL1-Lx'!BH19-'FemSPL1-Lx'!BH20)/'FemSPL1-Lx'!BH19)</f>
        <v>0</v>
      </c>
      <c r="BI20" s="1">
        <f>IF('FemSPL1-Lx'!BI19=0,0,('FemSPL1-Lx'!BI19-'FemSPL1-Lx'!BI20)/'FemSPL1-Lx'!BI19)</f>
        <v>0</v>
      </c>
      <c r="BJ20" s="1">
        <f>IF('FemSPL1-Lx'!BJ19=0,0,('FemSPL1-Lx'!BJ19-'FemSPL1-Lx'!BJ20)/'FemSPL1-Lx'!BJ19)</f>
        <v>0</v>
      </c>
      <c r="BK20" s="1">
        <f>IF('FemSPL1-Lx'!BK19=0,0,('FemSPL1-Lx'!BK19-'FemSPL1-Lx'!BK20)/'FemSPL1-Lx'!BK19)</f>
        <v>0</v>
      </c>
      <c r="BL20" s="1">
        <f>IF('FemSPL1-Lx'!BL19=0,0,('FemSPL1-Lx'!BL19-'FemSPL1-Lx'!BL20)/'FemSPL1-Lx'!BL19)</f>
        <v>0</v>
      </c>
      <c r="BM20" s="1">
        <f>IF('FemSPL1-Lx'!BM19=0,0,('FemSPL1-Lx'!BM19-'FemSPL1-Lx'!BM20)/'FemSPL1-Lx'!BM19)</f>
        <v>0</v>
      </c>
      <c r="BN20" s="1">
        <f>IF('FemSPL1-Lx'!BN19=0,0,('FemSPL1-Lx'!BN19-'FemSPL1-Lx'!BN20)/'FemSPL1-Lx'!BN19)</f>
        <v>0</v>
      </c>
      <c r="BO20" s="1">
        <f>IF('FemSPL1-Lx'!BO19=0,0,('FemSPL1-Lx'!BO19-'FemSPL1-Lx'!BO20)/'FemSPL1-Lx'!BO19)</f>
        <v>0</v>
      </c>
      <c r="BP20" s="1">
        <f>IF('FemSPL1-Lx'!BP19=0,0,('FemSPL1-Lx'!BP19-'FemSPL1-Lx'!BP20)/'FemSPL1-Lx'!BP19)</f>
        <v>0</v>
      </c>
      <c r="BQ20" s="1">
        <f>IF('FemSPL1-Lx'!BQ19=0,0,('FemSPL1-Lx'!BQ19-'FemSPL1-Lx'!BQ20)/'FemSPL1-Lx'!BQ19)</f>
        <v>0</v>
      </c>
      <c r="BR20" s="1">
        <f>IF('FemSPL1-Lx'!BR19=0,0,('FemSPL1-Lx'!BR19-'FemSPL1-Lx'!BR20)/'FemSPL1-Lx'!BR19)</f>
        <v>0</v>
      </c>
      <c r="BS20" s="1">
        <f>IF('FemSPL1-Lx'!BS19=0,0,('FemSPL1-Lx'!BS19-'FemSPL1-Lx'!BS20)/'FemSPL1-Lx'!BS19)</f>
        <v>0</v>
      </c>
      <c r="BT20" s="1">
        <f>IF('FemSPL1-Lx'!BT19=0,0,('FemSPL1-Lx'!BT19-'FemSPL1-Lx'!BT20)/'FemSPL1-Lx'!BT19)</f>
        <v>0</v>
      </c>
      <c r="BU20" s="1">
        <f>IF('FemSPL1-Lx'!BU19=0,0,('FemSPL1-Lx'!BU19-'FemSPL1-Lx'!BU20)/'FemSPL1-Lx'!BU19)</f>
        <v>0</v>
      </c>
      <c r="BV20" s="1">
        <f>IF('FemSPL1-Lx'!BV19=0,0,('FemSPL1-Lx'!BV19-'FemSPL1-Lx'!BV20)/'FemSPL1-Lx'!BV19)</f>
        <v>0</v>
      </c>
      <c r="BW20" s="1">
        <f>IF('FemSPL1-Lx'!BW19=0,0,('FemSPL1-Lx'!BW19-'FemSPL1-Lx'!BW20)/'FemSPL1-Lx'!BW19)</f>
        <v>0</v>
      </c>
      <c r="BX20" s="1">
        <f>IF('FemSPL1-Lx'!BX19=0,0,('FemSPL1-Lx'!BX19-'FemSPL1-Lx'!BX20)/'FemSPL1-Lx'!BX19)</f>
        <v>0</v>
      </c>
      <c r="BY20" s="1">
        <f>IF('FemSPL1-Lx'!BY19=0,0,('FemSPL1-Lx'!BY19-'FemSPL1-Lx'!BY20)/'FemSPL1-Lx'!BY19)</f>
        <v>0</v>
      </c>
      <c r="BZ20" s="1">
        <f>IF('FemSPL1-Lx'!BZ19=0,0,('FemSPL1-Lx'!BZ19-'FemSPL1-Lx'!BZ20)/'FemSPL1-Lx'!BZ19)</f>
        <v>0</v>
      </c>
      <c r="CA20" s="1">
        <f>IF('FemSPL1-Lx'!CA19=0,0,('FemSPL1-Lx'!CA19-'FemSPL1-Lx'!CA20)/'FemSPL1-Lx'!CA19)</f>
        <v>0</v>
      </c>
      <c r="CB20" s="1">
        <f>IF('FemSPL1-Lx'!CB19=0,0,('FemSPL1-Lx'!CB19-'FemSPL1-Lx'!CB20)/'FemSPL1-Lx'!CB19)</f>
        <v>0</v>
      </c>
      <c r="CC20" s="1">
        <f>IF('FemSPL1-Lx'!CC19=0,0,('FemSPL1-Lx'!CC19-'FemSPL1-Lx'!CC20)/'FemSPL1-Lx'!CC19)</f>
        <v>1.8000000000000001E-4</v>
      </c>
      <c r="CD20" s="1">
        <f>IF('FemSPL1-Lx'!CD19=0,0,('FemSPL1-Lx'!CD19-'FemSPL1-Lx'!CD20)/'FemSPL1-Lx'!CD19)</f>
        <v>1.8002700405060759E-4</v>
      </c>
      <c r="CE20" s="1">
        <f>IF('FemSPL1-Lx'!CE19=0,0,('FemSPL1-Lx'!CE19-'FemSPL1-Lx'!CE20)/'FemSPL1-Lx'!CE19)</f>
        <v>1.8005041411595248E-4</v>
      </c>
      <c r="CF20" s="1">
        <f>IF('FemSPL1-Lx'!CF19=0,0,('FemSPL1-Lx'!CF19-'FemSPL1-Lx'!CF20)/'FemSPL1-Lx'!CF19)</f>
        <v>1.8007022738868159E-4</v>
      </c>
      <c r="CG20" s="1">
        <f>IF('FemSPL1-Lx'!CG19=0,0,('FemSPL1-Lx'!CG19-'FemSPL1-Lx'!CG20)/'FemSPL1-Lx'!CG19)</f>
        <v>1.8008824323918719E-4</v>
      </c>
      <c r="CH20" s="1">
        <f>IF('FemSPL1-Lx'!CH19=0,0,('FemSPL1-Lx'!CH19-'FemSPL1-Lx'!CH20)/'FemSPL1-Lx'!CH19)</f>
        <v>1.8010446058714055E-4</v>
      </c>
      <c r="CI20" s="1">
        <f>IF('FemSPL1-Lx'!CI19=0,0,('FemSPL1-Lx'!CI19-'FemSPL1-Lx'!CI20)/'FemSPL1-Lx'!CI19)</f>
        <v>1.8012068085617364E-4</v>
      </c>
      <c r="CJ20" s="1">
        <f>IF('FemSPL1-Lx'!CJ19=0,0,('FemSPL1-Lx'!CJ19-'FemSPL1-Lx'!CJ20)/'FemSPL1-Lx'!CJ19)</f>
        <v>1.8013510132599449E-4</v>
      </c>
      <c r="CK20" s="1">
        <f>IF('FemSPL1-Lx'!CK19=0,0,('FemSPL1-Lx'!CK19-'FemSPL1-Lx'!CK20)/'FemSPL1-Lx'!CK19)</f>
        <v>1.701429200528444E-4</v>
      </c>
      <c r="CL20" s="1">
        <f>IF('FemSPL1-Lx'!CL19=0,0,('FemSPL1-Lx'!CL19-'FemSPL1-Lx'!CL20)/'FemSPL1-Lx'!CL19)</f>
        <v>1.801657524922929E-4</v>
      </c>
      <c r="CM20" s="1">
        <f>IF('FemSPL1-Lx'!CM19=0,0,('FemSPL1-Lx'!CM19-'FemSPL1-Lx'!CM20)/'FemSPL1-Lx'!CM19)</f>
        <v>1.7017187359232825E-4</v>
      </c>
      <c r="CN20" s="1">
        <f>IF('FemSPL1-Lx'!CN19=0,0,('FemSPL1-Lx'!CN19-'FemSPL1-Lx'!CN20)/'FemSPL1-Lx'!CN19)</f>
        <v>1.8019821803984384E-4</v>
      </c>
      <c r="CO20" s="1">
        <f>IF('FemSPL1-Lx'!CO19=0,0,('FemSPL1-Lx'!CO19-'FemSPL1-Lx'!CO20)/'FemSPL1-Lx'!CO19)</f>
        <v>1.8021806385726729E-4</v>
      </c>
      <c r="CP20" s="1">
        <f>IF('FemSPL1-Lx'!CP19=0,0,('FemSPL1-Lx'!CP19-'FemSPL1-Lx'!CP20)/'FemSPL1-Lx'!CP19)</f>
        <v>1.8024332849346617E-4</v>
      </c>
      <c r="CQ20" s="1">
        <f>IF('FemSPL1-Lx'!CQ19=0,0,('FemSPL1-Lx'!CQ19-'FemSPL1-Lx'!CQ20)/'FemSPL1-Lx'!CQ19)</f>
        <v>1.702656143583991E-4</v>
      </c>
      <c r="CR20" s="1">
        <f>IF('FemSPL1-Lx'!CR19=0,0,('FemSPL1-Lx'!CR19-'FemSPL1-Lx'!CR20)/'FemSPL1-Lx'!CR19)</f>
        <v>1.8034626482847066E-4</v>
      </c>
      <c r="CS20" s="1">
        <f>IF('FemSPL1-Lx'!CS19=0,0,('FemSPL1-Lx'!CS19-'FemSPL1-Lx'!CS20)/'FemSPL1-Lx'!CS19)</f>
        <v>1.8049455508092172E-4</v>
      </c>
      <c r="CT20" s="1">
        <f>IF('FemSPL1-Lx'!CT19=0,0,('FemSPL1-Lx'!CT19-'FemSPL1-Lx'!CT20)/'FemSPL1-Lx'!CT19)</f>
        <v>1.7091611035148396E-4</v>
      </c>
      <c r="CU20" s="1">
        <f>IF('FemSPL1-Lx'!CU19=0,0,('FemSPL1-Lx'!CU19-'FemSPL1-Lx'!CU20)/'FemSPL1-Lx'!CU19)</f>
        <v>1.7091439199718494E-4</v>
      </c>
      <c r="CV20" s="1">
        <f>IF('FemSPL1-Lx'!CV19=0,0,('FemSPL1-Lx'!CV19-'FemSPL1-Lx'!CV20)/'FemSPL1-Lx'!CV19)</f>
        <v>1.7091267367743752E-4</v>
      </c>
      <c r="CW20" s="1">
        <f>IF('FemSPL1-Lx'!CW19=0,0,('FemSPL1-Lx'!CW19-'FemSPL1-Lx'!CW20)/'FemSPL1-Lx'!CW19)</f>
        <v>1.7091095539224064E-4</v>
      </c>
      <c r="CX20" s="1">
        <f>IF('FemSPL1-Lx'!CX19=0,0,('FemSPL1-Lx'!CX19-'FemSPL1-Lx'!CX20)/'FemSPL1-Lx'!CX19)</f>
        <v>1.7090923714159327E-4</v>
      </c>
      <c r="CY20" s="1">
        <f>IF('FemSPL1-Lx'!CY19=0,0,('FemSPL1-Lx'!CY19-'FemSPL1-Lx'!CY20)/'FemSPL1-Lx'!CY19)</f>
        <v>1.8096090239169991E-4</v>
      </c>
      <c r="CZ20" s="1">
        <f>IF('FemSPL1-Lx'!CZ19=0,0,('FemSPL1-Lx'!CZ19-'FemSPL1-Lx'!CZ20)/'FemSPL1-Lx'!CZ19)</f>
        <v>1.8095908314064542E-4</v>
      </c>
      <c r="DA20" s="1">
        <f>IF('FemSPL1-Lx'!DA19=0,0,('FemSPL1-Lx'!DA19-'FemSPL1-Lx'!DA20)/'FemSPL1-Lx'!DA19)</f>
        <v>1.7090580074394289E-4</v>
      </c>
      <c r="DB20" s="1">
        <f>IF('FemSPL1-Lx'!DB19=0,0,('FemSPL1-Lx'!DB19-'FemSPL1-Lx'!DB20)/'FemSPL1-Lx'!DB19)</f>
        <v>1.709040825969378E-4</v>
      </c>
      <c r="DC20" s="1">
        <f>IF('FemSPL1-Lx'!DC19=0,0,('FemSPL1-Lx'!DC19-'FemSPL1-Lx'!DC20)/'FemSPL1-Lx'!DC19)</f>
        <v>1.7090236448447804E-4</v>
      </c>
    </row>
    <row r="21" spans="1:107" x14ac:dyDescent="0.25">
      <c r="A21">
        <v>19</v>
      </c>
      <c r="B21" s="1">
        <f>IF('FemSPL1-Lx'!B20=0,0,('FemSPL1-Lx'!B20-'FemSPL1-Lx'!B21)/'FemSPL1-Lx'!B20)</f>
        <v>0</v>
      </c>
      <c r="C21" s="1">
        <f>IF('FemSPL1-Lx'!C20=0,0,('FemSPL1-Lx'!C20-'FemSPL1-Lx'!C21)/'FemSPL1-Lx'!C20)</f>
        <v>0</v>
      </c>
      <c r="D21" s="1">
        <f>IF('FemSPL1-Lx'!D20=0,0,('FemSPL1-Lx'!D20-'FemSPL1-Lx'!D21)/'FemSPL1-Lx'!D20)</f>
        <v>0</v>
      </c>
      <c r="E21" s="1">
        <f>IF('FemSPL1-Lx'!E20=0,0,('FemSPL1-Lx'!E20-'FemSPL1-Lx'!E21)/'FemSPL1-Lx'!E20)</f>
        <v>0</v>
      </c>
      <c r="F21" s="1">
        <f>IF('FemSPL1-Lx'!F20=0,0,('FemSPL1-Lx'!F20-'FemSPL1-Lx'!F21)/'FemSPL1-Lx'!F20)</f>
        <v>0</v>
      </c>
      <c r="G21" s="1">
        <f>IF('FemSPL1-Lx'!G20=0,0,('FemSPL1-Lx'!G20-'FemSPL1-Lx'!G21)/'FemSPL1-Lx'!G20)</f>
        <v>0</v>
      </c>
      <c r="H21" s="1">
        <f>IF('FemSPL1-Lx'!H20=0,0,('FemSPL1-Lx'!H20-'FemSPL1-Lx'!H21)/'FemSPL1-Lx'!H20)</f>
        <v>0</v>
      </c>
      <c r="I21" s="1">
        <f>IF('FemSPL1-Lx'!I20=0,0,('FemSPL1-Lx'!I20-'FemSPL1-Lx'!I21)/'FemSPL1-Lx'!I20)</f>
        <v>0</v>
      </c>
      <c r="J21" s="1">
        <f>IF('FemSPL1-Lx'!J20=0,0,('FemSPL1-Lx'!J20-'FemSPL1-Lx'!J21)/'FemSPL1-Lx'!J20)</f>
        <v>0</v>
      </c>
      <c r="K21" s="1">
        <f>IF('FemSPL1-Lx'!K20=0,0,('FemSPL1-Lx'!K20-'FemSPL1-Lx'!K21)/'FemSPL1-Lx'!K20)</f>
        <v>0</v>
      </c>
      <c r="L21" s="1">
        <f>IF('FemSPL1-Lx'!L20=0,0,('FemSPL1-Lx'!L20-'FemSPL1-Lx'!L21)/'FemSPL1-Lx'!L20)</f>
        <v>0</v>
      </c>
      <c r="M21" s="1">
        <f>IF('FemSPL1-Lx'!M20=0,0,('FemSPL1-Lx'!M20-'FemSPL1-Lx'!M21)/'FemSPL1-Lx'!M20)</f>
        <v>0</v>
      </c>
      <c r="N21" s="1">
        <f>IF('FemSPL1-Lx'!N20=0,0,('FemSPL1-Lx'!N20-'FemSPL1-Lx'!N21)/'FemSPL1-Lx'!N20)</f>
        <v>0</v>
      </c>
      <c r="O21" s="1">
        <f>IF('FemSPL1-Lx'!O20=0,0,('FemSPL1-Lx'!O20-'FemSPL1-Lx'!O21)/'FemSPL1-Lx'!O20)</f>
        <v>0</v>
      </c>
      <c r="P21" s="1">
        <f>IF('FemSPL1-Lx'!P20=0,0,('FemSPL1-Lx'!P20-'FemSPL1-Lx'!P21)/'FemSPL1-Lx'!P20)</f>
        <v>0</v>
      </c>
      <c r="Q21" s="1">
        <f>IF('FemSPL1-Lx'!Q20=0,0,('FemSPL1-Lx'!Q20-'FemSPL1-Lx'!Q21)/'FemSPL1-Lx'!Q20)</f>
        <v>0</v>
      </c>
      <c r="R21" s="1">
        <f>IF('FemSPL1-Lx'!R20=0,0,('FemSPL1-Lx'!R20-'FemSPL1-Lx'!R21)/'FemSPL1-Lx'!R20)</f>
        <v>0</v>
      </c>
      <c r="S21" s="1">
        <f>IF('FemSPL1-Lx'!S20=0,0,('FemSPL1-Lx'!S20-'FemSPL1-Lx'!S21)/'FemSPL1-Lx'!S20)</f>
        <v>0</v>
      </c>
      <c r="T21" s="1">
        <f>IF('FemSPL1-Lx'!T20=0,0,('FemSPL1-Lx'!T20-'FemSPL1-Lx'!T21)/'FemSPL1-Lx'!T20)</f>
        <v>0</v>
      </c>
      <c r="U21" s="1">
        <f>IF('FemSPL1-Lx'!U20=0,0,('FemSPL1-Lx'!U20-'FemSPL1-Lx'!U21)/'FemSPL1-Lx'!U20)</f>
        <v>0</v>
      </c>
      <c r="V21" s="1">
        <f>IF('FemSPL1-Lx'!V20=0,0,('FemSPL1-Lx'!V20-'FemSPL1-Lx'!V21)/'FemSPL1-Lx'!V20)</f>
        <v>0</v>
      </c>
      <c r="W21" s="1">
        <f>IF('FemSPL1-Lx'!W20=0,0,('FemSPL1-Lx'!W20-'FemSPL1-Lx'!W21)/'FemSPL1-Lx'!W20)</f>
        <v>0</v>
      </c>
      <c r="X21" s="1">
        <f>IF('FemSPL1-Lx'!X20=0,0,('FemSPL1-Lx'!X20-'FemSPL1-Lx'!X21)/'FemSPL1-Lx'!X20)</f>
        <v>0</v>
      </c>
      <c r="Y21" s="1">
        <f>IF('FemSPL1-Lx'!Y20=0,0,('FemSPL1-Lx'!Y20-'FemSPL1-Lx'!Y21)/'FemSPL1-Lx'!Y20)</f>
        <v>0</v>
      </c>
      <c r="Z21" s="1">
        <f>IF('FemSPL1-Lx'!Z20=0,0,('FemSPL1-Lx'!Z20-'FemSPL1-Lx'!Z21)/'FemSPL1-Lx'!Z20)</f>
        <v>0</v>
      </c>
      <c r="AA21" s="1">
        <f>IF('FemSPL1-Lx'!AA20=0,0,('FemSPL1-Lx'!AA20-'FemSPL1-Lx'!AA21)/'FemSPL1-Lx'!AA20)</f>
        <v>0</v>
      </c>
      <c r="AB21" s="1">
        <f>IF('FemSPL1-Lx'!AB20=0,0,('FemSPL1-Lx'!AB20-'FemSPL1-Lx'!AB21)/'FemSPL1-Lx'!AB20)</f>
        <v>0</v>
      </c>
      <c r="AC21" s="1">
        <f>IF('FemSPL1-Lx'!AC20=0,0,('FemSPL1-Lx'!AC20-'FemSPL1-Lx'!AC21)/'FemSPL1-Lx'!AC20)</f>
        <v>0</v>
      </c>
      <c r="AD21" s="1">
        <f>IF('FemSPL1-Lx'!AD20=0,0,('FemSPL1-Lx'!AD20-'FemSPL1-Lx'!AD21)/'FemSPL1-Lx'!AD20)</f>
        <v>0</v>
      </c>
      <c r="AE21" s="1">
        <f>IF('FemSPL1-Lx'!AE20=0,0,('FemSPL1-Lx'!AE20-'FemSPL1-Lx'!AE21)/'FemSPL1-Lx'!AE20)</f>
        <v>0</v>
      </c>
      <c r="AF21" s="1">
        <f>IF('FemSPL1-Lx'!AF20=0,0,('FemSPL1-Lx'!AF20-'FemSPL1-Lx'!AF21)/'FemSPL1-Lx'!AF20)</f>
        <v>0</v>
      </c>
      <c r="AG21" s="1">
        <f>IF('FemSPL1-Lx'!AG20=0,0,('FemSPL1-Lx'!AG20-'FemSPL1-Lx'!AG21)/'FemSPL1-Lx'!AG20)</f>
        <v>0</v>
      </c>
      <c r="AH21" s="1">
        <f>IF('FemSPL1-Lx'!AH20=0,0,('FemSPL1-Lx'!AH20-'FemSPL1-Lx'!AH21)/'FemSPL1-Lx'!AH20)</f>
        <v>0</v>
      </c>
      <c r="AI21" s="1">
        <f>IF('FemSPL1-Lx'!AI20=0,0,('FemSPL1-Lx'!AI20-'FemSPL1-Lx'!AI21)/'FemSPL1-Lx'!AI20)</f>
        <v>0</v>
      </c>
      <c r="AJ21" s="1">
        <f>IF('FemSPL1-Lx'!AJ20=0,0,('FemSPL1-Lx'!AJ20-'FemSPL1-Lx'!AJ21)/'FemSPL1-Lx'!AJ20)</f>
        <v>0</v>
      </c>
      <c r="AK21" s="1">
        <f>IF('FemSPL1-Lx'!AK20=0,0,('FemSPL1-Lx'!AK20-'FemSPL1-Lx'!AK21)/'FemSPL1-Lx'!AK20)</f>
        <v>0</v>
      </c>
      <c r="AL21" s="1">
        <f>IF('FemSPL1-Lx'!AL20=0,0,('FemSPL1-Lx'!AL20-'FemSPL1-Lx'!AL21)/'FemSPL1-Lx'!AL20)</f>
        <v>0</v>
      </c>
      <c r="AM21" s="1">
        <f>IF('FemSPL1-Lx'!AM20=0,0,('FemSPL1-Lx'!AM20-'FemSPL1-Lx'!AM21)/'FemSPL1-Lx'!AM20)</f>
        <v>0</v>
      </c>
      <c r="AN21" s="1">
        <f>IF('FemSPL1-Lx'!AN20=0,0,('FemSPL1-Lx'!AN20-'FemSPL1-Lx'!AN21)/'FemSPL1-Lx'!AN20)</f>
        <v>0</v>
      </c>
      <c r="AO21" s="1">
        <f>IF('FemSPL1-Lx'!AO20=0,0,('FemSPL1-Lx'!AO20-'FemSPL1-Lx'!AO21)/'FemSPL1-Lx'!AO20)</f>
        <v>0</v>
      </c>
      <c r="AP21" s="1">
        <f>IF('FemSPL1-Lx'!AP20=0,0,('FemSPL1-Lx'!AP20-'FemSPL1-Lx'!AP21)/'FemSPL1-Lx'!AP20)</f>
        <v>0</v>
      </c>
      <c r="AQ21" s="1">
        <f>IF('FemSPL1-Lx'!AQ20=0,0,('FemSPL1-Lx'!AQ20-'FemSPL1-Lx'!AQ21)/'FemSPL1-Lx'!AQ20)</f>
        <v>0</v>
      </c>
      <c r="AR21" s="1">
        <f>IF('FemSPL1-Lx'!AR20=0,0,('FemSPL1-Lx'!AR20-'FemSPL1-Lx'!AR21)/'FemSPL1-Lx'!AR20)</f>
        <v>0</v>
      </c>
      <c r="AS21" s="1">
        <f>IF('FemSPL1-Lx'!AS20=0,0,('FemSPL1-Lx'!AS20-'FemSPL1-Lx'!AS21)/'FemSPL1-Lx'!AS20)</f>
        <v>0</v>
      </c>
      <c r="AT21" s="1">
        <f>IF('FemSPL1-Lx'!AT20=0,0,('FemSPL1-Lx'!AT20-'FemSPL1-Lx'!AT21)/'FemSPL1-Lx'!AT20)</f>
        <v>0</v>
      </c>
      <c r="AU21" s="1">
        <f>IF('FemSPL1-Lx'!AU20=0,0,('FemSPL1-Lx'!AU20-'FemSPL1-Lx'!AU21)/'FemSPL1-Lx'!AU20)</f>
        <v>0</v>
      </c>
      <c r="AV21" s="1">
        <f>IF('FemSPL1-Lx'!AV20=0,0,('FemSPL1-Lx'!AV20-'FemSPL1-Lx'!AV21)/'FemSPL1-Lx'!AV20)</f>
        <v>0</v>
      </c>
      <c r="AW21" s="1">
        <f>IF('FemSPL1-Lx'!AW20=0,0,('FemSPL1-Lx'!AW20-'FemSPL1-Lx'!AW21)/'FemSPL1-Lx'!AW20)</f>
        <v>0</v>
      </c>
      <c r="AX21" s="1">
        <f>IF('FemSPL1-Lx'!AX20=0,0,('FemSPL1-Lx'!AX20-'FemSPL1-Lx'!AX21)/'FemSPL1-Lx'!AX20)</f>
        <v>0</v>
      </c>
      <c r="AY21" s="1">
        <f>IF('FemSPL1-Lx'!AY20=0,0,('FemSPL1-Lx'!AY20-'FemSPL1-Lx'!AY21)/'FemSPL1-Lx'!AY20)</f>
        <v>0</v>
      </c>
      <c r="AZ21" s="1">
        <f>IF('FemSPL1-Lx'!AZ20=0,0,('FemSPL1-Lx'!AZ20-'FemSPL1-Lx'!AZ21)/'FemSPL1-Lx'!AZ20)</f>
        <v>0</v>
      </c>
      <c r="BA21" s="1">
        <f>IF('FemSPL1-Lx'!BA20=0,0,('FemSPL1-Lx'!BA20-'FemSPL1-Lx'!BA21)/'FemSPL1-Lx'!BA20)</f>
        <v>0</v>
      </c>
      <c r="BB21" s="1">
        <f>IF('FemSPL1-Lx'!BB20=0,0,('FemSPL1-Lx'!BB20-'FemSPL1-Lx'!BB21)/'FemSPL1-Lx'!BB20)</f>
        <v>0</v>
      </c>
      <c r="BC21" s="1">
        <f>IF('FemSPL1-Lx'!BC20=0,0,('FemSPL1-Lx'!BC20-'FemSPL1-Lx'!BC21)/'FemSPL1-Lx'!BC20)</f>
        <v>0</v>
      </c>
      <c r="BD21" s="1">
        <f>IF('FemSPL1-Lx'!BD20=0,0,('FemSPL1-Lx'!BD20-'FemSPL1-Lx'!BD21)/'FemSPL1-Lx'!BD20)</f>
        <v>0</v>
      </c>
      <c r="BE21" s="1">
        <f>IF('FemSPL1-Lx'!BE20=0,0,('FemSPL1-Lx'!BE20-'FemSPL1-Lx'!BE21)/'FemSPL1-Lx'!BE20)</f>
        <v>0</v>
      </c>
      <c r="BF21" s="1">
        <f>IF('FemSPL1-Lx'!BF20=0,0,('FemSPL1-Lx'!BF20-'FemSPL1-Lx'!BF21)/'FemSPL1-Lx'!BF20)</f>
        <v>0</v>
      </c>
      <c r="BG21" s="1">
        <f>IF('FemSPL1-Lx'!BG20=0,0,('FemSPL1-Lx'!BG20-'FemSPL1-Lx'!BG21)/'FemSPL1-Lx'!BG20)</f>
        <v>0</v>
      </c>
      <c r="BH21" s="1">
        <f>IF('FemSPL1-Lx'!BH20=0,0,('FemSPL1-Lx'!BH20-'FemSPL1-Lx'!BH21)/'FemSPL1-Lx'!BH20)</f>
        <v>0</v>
      </c>
      <c r="BI21" s="1">
        <f>IF('FemSPL1-Lx'!BI20=0,0,('FemSPL1-Lx'!BI20-'FemSPL1-Lx'!BI21)/'FemSPL1-Lx'!BI20)</f>
        <v>0</v>
      </c>
      <c r="BJ21" s="1">
        <f>IF('FemSPL1-Lx'!BJ20=0,0,('FemSPL1-Lx'!BJ20-'FemSPL1-Lx'!BJ21)/'FemSPL1-Lx'!BJ20)</f>
        <v>0</v>
      </c>
      <c r="BK21" s="1">
        <f>IF('FemSPL1-Lx'!BK20=0,0,('FemSPL1-Lx'!BK20-'FemSPL1-Lx'!BK21)/'FemSPL1-Lx'!BK20)</f>
        <v>0</v>
      </c>
      <c r="BL21" s="1">
        <f>IF('FemSPL1-Lx'!BL20=0,0,('FemSPL1-Lx'!BL20-'FemSPL1-Lx'!BL21)/'FemSPL1-Lx'!BL20)</f>
        <v>0</v>
      </c>
      <c r="BM21" s="1">
        <f>IF('FemSPL1-Lx'!BM20=0,0,('FemSPL1-Lx'!BM20-'FemSPL1-Lx'!BM21)/'FemSPL1-Lx'!BM20)</f>
        <v>0</v>
      </c>
      <c r="BN21" s="1">
        <f>IF('FemSPL1-Lx'!BN20=0,0,('FemSPL1-Lx'!BN20-'FemSPL1-Lx'!BN21)/'FemSPL1-Lx'!BN20)</f>
        <v>0</v>
      </c>
      <c r="BO21" s="1">
        <f>IF('FemSPL1-Lx'!BO20=0,0,('FemSPL1-Lx'!BO20-'FemSPL1-Lx'!BO21)/'FemSPL1-Lx'!BO20)</f>
        <v>0</v>
      </c>
      <c r="BP21" s="1">
        <f>IF('FemSPL1-Lx'!BP20=0,0,('FemSPL1-Lx'!BP20-'FemSPL1-Lx'!BP21)/'FemSPL1-Lx'!BP20)</f>
        <v>0</v>
      </c>
      <c r="BQ21" s="1">
        <f>IF('FemSPL1-Lx'!BQ20=0,0,('FemSPL1-Lx'!BQ20-'FemSPL1-Lx'!BQ21)/'FemSPL1-Lx'!BQ20)</f>
        <v>0</v>
      </c>
      <c r="BR21" s="1">
        <f>IF('FemSPL1-Lx'!BR20=0,0,('FemSPL1-Lx'!BR20-'FemSPL1-Lx'!BR21)/'FemSPL1-Lx'!BR20)</f>
        <v>0</v>
      </c>
      <c r="BS21" s="1">
        <f>IF('FemSPL1-Lx'!BS20=0,0,('FemSPL1-Lx'!BS20-'FemSPL1-Lx'!BS21)/'FemSPL1-Lx'!BS20)</f>
        <v>0</v>
      </c>
      <c r="BT21" s="1">
        <f>IF('FemSPL1-Lx'!BT20=0,0,('FemSPL1-Lx'!BT20-'FemSPL1-Lx'!BT21)/'FemSPL1-Lx'!BT20)</f>
        <v>0</v>
      </c>
      <c r="BU21" s="1">
        <f>IF('FemSPL1-Lx'!BU20=0,0,('FemSPL1-Lx'!BU20-'FemSPL1-Lx'!BU21)/'FemSPL1-Lx'!BU20)</f>
        <v>0</v>
      </c>
      <c r="BV21" s="1">
        <f>IF('FemSPL1-Lx'!BV20=0,0,('FemSPL1-Lx'!BV20-'FemSPL1-Lx'!BV21)/'FemSPL1-Lx'!BV20)</f>
        <v>0</v>
      </c>
      <c r="BW21" s="1">
        <f>IF('FemSPL1-Lx'!BW20=0,0,('FemSPL1-Lx'!BW20-'FemSPL1-Lx'!BW21)/'FemSPL1-Lx'!BW20)</f>
        <v>0</v>
      </c>
      <c r="BX21" s="1">
        <f>IF('FemSPL1-Lx'!BX20=0,0,('FemSPL1-Lx'!BX20-'FemSPL1-Lx'!BX21)/'FemSPL1-Lx'!BX20)</f>
        <v>0</v>
      </c>
      <c r="BY21" s="1">
        <f>IF('FemSPL1-Lx'!BY20=0,0,('FemSPL1-Lx'!BY20-'FemSPL1-Lx'!BY21)/'FemSPL1-Lx'!BY20)</f>
        <v>0</v>
      </c>
      <c r="BZ21" s="1">
        <f>IF('FemSPL1-Lx'!BZ20=0,0,('FemSPL1-Lx'!BZ20-'FemSPL1-Lx'!BZ21)/'FemSPL1-Lx'!BZ20)</f>
        <v>0</v>
      </c>
      <c r="CA21" s="1">
        <f>IF('FemSPL1-Lx'!CA20=0,0,('FemSPL1-Lx'!CA20-'FemSPL1-Lx'!CA21)/'FemSPL1-Lx'!CA20)</f>
        <v>0</v>
      </c>
      <c r="CB21" s="1">
        <f>IF('FemSPL1-Lx'!CB20=0,0,('FemSPL1-Lx'!CB20-'FemSPL1-Lx'!CB21)/'FemSPL1-Lx'!CB20)</f>
        <v>2.1000000000000001E-4</v>
      </c>
      <c r="CC21" s="1">
        <f>IF('FemSPL1-Lx'!CC20=0,0,('FemSPL1-Lx'!CC20-'FemSPL1-Lx'!CC21)/'FemSPL1-Lx'!CC20)</f>
        <v>2.1003780680522495E-4</v>
      </c>
      <c r="CD21" s="1">
        <f>IF('FemSPL1-Lx'!CD20=0,0,('FemSPL1-Lx'!CD20-'FemSPL1-Lx'!CD21)/'FemSPL1-Lx'!CD20)</f>
        <v>2.0006602178718977E-4</v>
      </c>
      <c r="CE21" s="1">
        <f>IF('FemSPL1-Lx'!CE20=0,0,('FemSPL1-Lx'!CE20-'FemSPL1-Lx'!CE21)/'FemSPL1-Lx'!CE20)</f>
        <v>2.0009204233947616E-4</v>
      </c>
      <c r="CF21" s="1">
        <f>IF('FemSPL1-Lx'!CF20=0,0,('FemSPL1-Lx'!CF20-'FemSPL1-Lx'!CF21)/'FemSPL1-Lx'!CF20)</f>
        <v>2.0011406501705973E-4</v>
      </c>
      <c r="CG21" s="1">
        <f>IF('FemSPL1-Lx'!CG20=0,0,('FemSPL1-Lx'!CG20-'FemSPL1-Lx'!CG21)/'FemSPL1-Lx'!CG20)</f>
        <v>2.0013408984019293E-4</v>
      </c>
      <c r="CH21" s="1">
        <f>IF('FemSPL1-Lx'!CH20=0,0,('FemSPL1-Lx'!CH20-'FemSPL1-Lx'!CH21)/'FemSPL1-Lx'!CH20)</f>
        <v>2.1015972138825509E-4</v>
      </c>
      <c r="CI21" s="1">
        <f>IF('FemSPL1-Lx'!CI20=0,0,('FemSPL1-Lx'!CI20-'FemSPL1-Lx'!CI21)/'FemSPL1-Lx'!CI20)</f>
        <v>2.0017014462292949E-4</v>
      </c>
      <c r="CJ21" s="1">
        <f>IF('FemSPL1-Lx'!CJ20=0,0,('FemSPL1-Lx'!CJ20-'FemSPL1-Lx'!CJ21)/'FemSPL1-Lx'!CJ20)</f>
        <v>2.1019548179807221E-4</v>
      </c>
      <c r="CK21" s="1">
        <f>IF('FemSPL1-Lx'!CK20=0,0,('FemSPL1-Lx'!CK20-'FemSPL1-Lx'!CK21)/'FemSPL1-Lx'!CK20)</f>
        <v>2.1021231443758197E-4</v>
      </c>
      <c r="CL21" s="1">
        <f>IF('FemSPL1-Lx'!CL20=0,0,('FemSPL1-Lx'!CL20-'FemSPL1-Lx'!CL21)/'FemSPL1-Lx'!CL20)</f>
        <v>2.0022024226649314E-4</v>
      </c>
      <c r="CM21" s="1">
        <f>IF('FemSPL1-Lx'!CM20=0,0,('FemSPL1-Lx'!CM20-'FemSPL1-Lx'!CM21)/'FemSPL1-Lx'!CM20)</f>
        <v>2.1024809274944434E-4</v>
      </c>
      <c r="CN21" s="1">
        <f>IF('FemSPL1-Lx'!CN20=0,0,('FemSPL1-Lx'!CN20-'FemSPL1-Lx'!CN21)/'FemSPL1-Lx'!CN20)</f>
        <v>2.0025632809996796E-4</v>
      </c>
      <c r="CO21" s="1">
        <f>IF('FemSPL1-Lx'!CO20=0,0,('FemSPL1-Lx'!CO20-'FemSPL1-Lx'!CO21)/'FemSPL1-Lx'!CO20)</f>
        <v>2.0027838695787145E-4</v>
      </c>
      <c r="CP21" s="1">
        <f>IF('FemSPL1-Lx'!CP20=0,0,('FemSPL1-Lx'!CP20-'FemSPL1-Lx'!CP21)/'FemSPL1-Lx'!CP20)</f>
        <v>2.0030646889741303E-4</v>
      </c>
      <c r="CQ21" s="1">
        <f>IF('FemSPL1-Lx'!CQ20=0,0,('FemSPL1-Lx'!CQ20-'FemSPL1-Lx'!CQ21)/'FemSPL1-Lx'!CQ20)</f>
        <v>2.103639295982049E-4</v>
      </c>
      <c r="CR21" s="1">
        <f>IF('FemSPL1-Lx'!CR20=0,0,('FemSPL1-Lx'!CR20-'FemSPL1-Lx'!CR21)/'FemSPL1-Lx'!CR20)</f>
        <v>2.004208838560978E-4</v>
      </c>
      <c r="CS21" s="1">
        <f>IF('FemSPL1-Lx'!CS20=0,0,('FemSPL1-Lx'!CS20-'FemSPL1-Lx'!CS21)/'FemSPL1-Lx'!CS20)</f>
        <v>2.0058571027400007E-4</v>
      </c>
      <c r="CT21" s="1">
        <f>IF('FemSPL1-Lx'!CT20=0,0,('FemSPL1-Lx'!CT20-'FemSPL1-Lx'!CT21)/'FemSPL1-Lx'!CT20)</f>
        <v>2.0111215019055377E-4</v>
      </c>
      <c r="CU21" s="1">
        <f>IF('FemSPL1-Lx'!CU20=0,0,('FemSPL1-Lx'!CU20-'FemSPL1-Lx'!CU21)/'FemSPL1-Lx'!CU20)</f>
        <v>2.0111012790604134E-4</v>
      </c>
      <c r="CV21" s="1">
        <f>IF('FemSPL1-Lx'!CV20=0,0,('FemSPL1-Lx'!CV20-'FemSPL1-Lx'!CV21)/'FemSPL1-Lx'!CV20)</f>
        <v>2.0110810566219872E-4</v>
      </c>
      <c r="CW21" s="1">
        <f>IF('FemSPL1-Lx'!CW20=0,0,('FemSPL1-Lx'!CW20-'FemSPL1-Lx'!CW21)/'FemSPL1-Lx'!CW20)</f>
        <v>2.0110608345902463E-4</v>
      </c>
      <c r="CX21" s="1">
        <f>IF('FemSPL1-Lx'!CX20=0,0,('FemSPL1-Lx'!CX20-'FemSPL1-Lx'!CX21)/'FemSPL1-Lx'!CX20)</f>
        <v>2.0110406129651787E-4</v>
      </c>
      <c r="CY21" s="1">
        <f>IF('FemSPL1-Lx'!CY20=0,0,('FemSPL1-Lx'!CY20-'FemSPL1-Lx'!CY21)/'FemSPL1-Lx'!CY20)</f>
        <v>2.0110406129651787E-4</v>
      </c>
      <c r="CZ21" s="1">
        <f>IF('FemSPL1-Lx'!CZ20=0,0,('FemSPL1-Lx'!CZ20-'FemSPL1-Lx'!CZ21)/'FemSPL1-Lx'!CZ20)</f>
        <v>2.0110203917467724E-4</v>
      </c>
      <c r="DA21" s="1">
        <f>IF('FemSPL1-Lx'!DA20=0,0,('FemSPL1-Lx'!DA20-'FemSPL1-Lx'!DA21)/'FemSPL1-Lx'!DA20)</f>
        <v>2.0110001709350146E-4</v>
      </c>
      <c r="DB21" s="1">
        <f>IF('FemSPL1-Lx'!DB20=0,0,('FemSPL1-Lx'!DB20-'FemSPL1-Lx'!DB21)/'FemSPL1-Lx'!DB20)</f>
        <v>2.0109799505298932E-4</v>
      </c>
      <c r="DC21" s="1">
        <f>IF('FemSPL1-Lx'!DC20=0,0,('FemSPL1-Lx'!DC20-'FemSPL1-Lx'!DC21)/'FemSPL1-Lx'!DC20)</f>
        <v>2.0109597305313962E-4</v>
      </c>
    </row>
    <row r="22" spans="1:107" x14ac:dyDescent="0.25">
      <c r="A22">
        <v>20</v>
      </c>
      <c r="B22" s="1">
        <f>IF('FemSPL1-Lx'!B21=0,0,('FemSPL1-Lx'!B21-'FemSPL1-Lx'!B22)/'FemSPL1-Lx'!B21)</f>
        <v>0</v>
      </c>
      <c r="C22" s="1">
        <f>IF('FemSPL1-Lx'!C21=0,0,('FemSPL1-Lx'!C21-'FemSPL1-Lx'!C22)/'FemSPL1-Lx'!C21)</f>
        <v>0</v>
      </c>
      <c r="D22" s="1">
        <f>IF('FemSPL1-Lx'!D21=0,0,('FemSPL1-Lx'!D21-'FemSPL1-Lx'!D22)/'FemSPL1-Lx'!D21)</f>
        <v>0</v>
      </c>
      <c r="E22" s="1">
        <f>IF('FemSPL1-Lx'!E21=0,0,('FemSPL1-Lx'!E21-'FemSPL1-Lx'!E22)/'FemSPL1-Lx'!E21)</f>
        <v>0</v>
      </c>
      <c r="F22" s="1">
        <f>IF('FemSPL1-Lx'!F21=0,0,('FemSPL1-Lx'!F21-'FemSPL1-Lx'!F22)/'FemSPL1-Lx'!F21)</f>
        <v>0</v>
      </c>
      <c r="G22" s="1">
        <f>IF('FemSPL1-Lx'!G21=0,0,('FemSPL1-Lx'!G21-'FemSPL1-Lx'!G22)/'FemSPL1-Lx'!G21)</f>
        <v>0</v>
      </c>
      <c r="H22" s="1">
        <f>IF('FemSPL1-Lx'!H21=0,0,('FemSPL1-Lx'!H21-'FemSPL1-Lx'!H22)/'FemSPL1-Lx'!H21)</f>
        <v>0</v>
      </c>
      <c r="I22" s="1">
        <f>IF('FemSPL1-Lx'!I21=0,0,('FemSPL1-Lx'!I21-'FemSPL1-Lx'!I22)/'FemSPL1-Lx'!I21)</f>
        <v>0</v>
      </c>
      <c r="J22" s="1">
        <f>IF('FemSPL1-Lx'!J21=0,0,('FemSPL1-Lx'!J21-'FemSPL1-Lx'!J22)/'FemSPL1-Lx'!J21)</f>
        <v>0</v>
      </c>
      <c r="K22" s="1">
        <f>IF('FemSPL1-Lx'!K21=0,0,('FemSPL1-Lx'!K21-'FemSPL1-Lx'!K22)/'FemSPL1-Lx'!K21)</f>
        <v>0</v>
      </c>
      <c r="L22" s="1">
        <f>IF('FemSPL1-Lx'!L21=0,0,('FemSPL1-Lx'!L21-'FemSPL1-Lx'!L22)/'FemSPL1-Lx'!L21)</f>
        <v>0</v>
      </c>
      <c r="M22" s="1">
        <f>IF('FemSPL1-Lx'!M21=0,0,('FemSPL1-Lx'!M21-'FemSPL1-Lx'!M22)/'FemSPL1-Lx'!M21)</f>
        <v>0</v>
      </c>
      <c r="N22" s="1">
        <f>IF('FemSPL1-Lx'!N21=0,0,('FemSPL1-Lx'!N21-'FemSPL1-Lx'!N22)/'FemSPL1-Lx'!N21)</f>
        <v>0</v>
      </c>
      <c r="O22" s="1">
        <f>IF('FemSPL1-Lx'!O21=0,0,('FemSPL1-Lx'!O21-'FemSPL1-Lx'!O22)/'FemSPL1-Lx'!O21)</f>
        <v>0</v>
      </c>
      <c r="P22" s="1">
        <f>IF('FemSPL1-Lx'!P21=0,0,('FemSPL1-Lx'!P21-'FemSPL1-Lx'!P22)/'FemSPL1-Lx'!P21)</f>
        <v>0</v>
      </c>
      <c r="Q22" s="1">
        <f>IF('FemSPL1-Lx'!Q21=0,0,('FemSPL1-Lx'!Q21-'FemSPL1-Lx'!Q22)/'FemSPL1-Lx'!Q21)</f>
        <v>0</v>
      </c>
      <c r="R22" s="1">
        <f>IF('FemSPL1-Lx'!R21=0,0,('FemSPL1-Lx'!R21-'FemSPL1-Lx'!R22)/'FemSPL1-Lx'!R21)</f>
        <v>0</v>
      </c>
      <c r="S22" s="1">
        <f>IF('FemSPL1-Lx'!S21=0,0,('FemSPL1-Lx'!S21-'FemSPL1-Lx'!S22)/'FemSPL1-Lx'!S21)</f>
        <v>0</v>
      </c>
      <c r="T22" s="1">
        <f>IF('FemSPL1-Lx'!T21=0,0,('FemSPL1-Lx'!T21-'FemSPL1-Lx'!T22)/'FemSPL1-Lx'!T21)</f>
        <v>0</v>
      </c>
      <c r="U22" s="1">
        <f>IF('FemSPL1-Lx'!U21=0,0,('FemSPL1-Lx'!U21-'FemSPL1-Lx'!U22)/'FemSPL1-Lx'!U21)</f>
        <v>0</v>
      </c>
      <c r="V22" s="1">
        <f>IF('FemSPL1-Lx'!V21=0,0,('FemSPL1-Lx'!V21-'FemSPL1-Lx'!V22)/'FemSPL1-Lx'!V21)</f>
        <v>0</v>
      </c>
      <c r="W22" s="1">
        <f>IF('FemSPL1-Lx'!W21=0,0,('FemSPL1-Lx'!W21-'FemSPL1-Lx'!W22)/'FemSPL1-Lx'!W21)</f>
        <v>0</v>
      </c>
      <c r="X22" s="1">
        <f>IF('FemSPL1-Lx'!X21=0,0,('FemSPL1-Lx'!X21-'FemSPL1-Lx'!X22)/'FemSPL1-Lx'!X21)</f>
        <v>0</v>
      </c>
      <c r="Y22" s="1">
        <f>IF('FemSPL1-Lx'!Y21=0,0,('FemSPL1-Lx'!Y21-'FemSPL1-Lx'!Y22)/'FemSPL1-Lx'!Y21)</f>
        <v>0</v>
      </c>
      <c r="Z22" s="1">
        <f>IF('FemSPL1-Lx'!Z21=0,0,('FemSPL1-Lx'!Z21-'FemSPL1-Lx'!Z22)/'FemSPL1-Lx'!Z21)</f>
        <v>0</v>
      </c>
      <c r="AA22" s="1">
        <f>IF('FemSPL1-Lx'!AA21=0,0,('FemSPL1-Lx'!AA21-'FemSPL1-Lx'!AA22)/'FemSPL1-Lx'!AA21)</f>
        <v>0</v>
      </c>
      <c r="AB22" s="1">
        <f>IF('FemSPL1-Lx'!AB21=0,0,('FemSPL1-Lx'!AB21-'FemSPL1-Lx'!AB22)/'FemSPL1-Lx'!AB21)</f>
        <v>0</v>
      </c>
      <c r="AC22" s="1">
        <f>IF('FemSPL1-Lx'!AC21=0,0,('FemSPL1-Lx'!AC21-'FemSPL1-Lx'!AC22)/'FemSPL1-Lx'!AC21)</f>
        <v>0</v>
      </c>
      <c r="AD22" s="1">
        <f>IF('FemSPL1-Lx'!AD21=0,0,('FemSPL1-Lx'!AD21-'FemSPL1-Lx'!AD22)/'FemSPL1-Lx'!AD21)</f>
        <v>0</v>
      </c>
      <c r="AE22" s="1">
        <f>IF('FemSPL1-Lx'!AE21=0,0,('FemSPL1-Lx'!AE21-'FemSPL1-Lx'!AE22)/'FemSPL1-Lx'!AE21)</f>
        <v>0</v>
      </c>
      <c r="AF22" s="1">
        <f>IF('FemSPL1-Lx'!AF21=0,0,('FemSPL1-Lx'!AF21-'FemSPL1-Lx'!AF22)/'FemSPL1-Lx'!AF21)</f>
        <v>0</v>
      </c>
      <c r="AG22" s="1">
        <f>IF('FemSPL1-Lx'!AG21=0,0,('FemSPL1-Lx'!AG21-'FemSPL1-Lx'!AG22)/'FemSPL1-Lx'!AG21)</f>
        <v>0</v>
      </c>
      <c r="AH22" s="1">
        <f>IF('FemSPL1-Lx'!AH21=0,0,('FemSPL1-Lx'!AH21-'FemSPL1-Lx'!AH22)/'FemSPL1-Lx'!AH21)</f>
        <v>0</v>
      </c>
      <c r="AI22" s="1">
        <f>IF('FemSPL1-Lx'!AI21=0,0,('FemSPL1-Lx'!AI21-'FemSPL1-Lx'!AI22)/'FemSPL1-Lx'!AI21)</f>
        <v>0</v>
      </c>
      <c r="AJ22" s="1">
        <f>IF('FemSPL1-Lx'!AJ21=0,0,('FemSPL1-Lx'!AJ21-'FemSPL1-Lx'!AJ22)/'FemSPL1-Lx'!AJ21)</f>
        <v>0</v>
      </c>
      <c r="AK22" s="1">
        <f>IF('FemSPL1-Lx'!AK21=0,0,('FemSPL1-Lx'!AK21-'FemSPL1-Lx'!AK22)/'FemSPL1-Lx'!AK21)</f>
        <v>0</v>
      </c>
      <c r="AL22" s="1">
        <f>IF('FemSPL1-Lx'!AL21=0,0,('FemSPL1-Lx'!AL21-'FemSPL1-Lx'!AL22)/'FemSPL1-Lx'!AL21)</f>
        <v>0</v>
      </c>
      <c r="AM22" s="1">
        <f>IF('FemSPL1-Lx'!AM21=0,0,('FemSPL1-Lx'!AM21-'FemSPL1-Lx'!AM22)/'FemSPL1-Lx'!AM21)</f>
        <v>0</v>
      </c>
      <c r="AN22" s="1">
        <f>IF('FemSPL1-Lx'!AN21=0,0,('FemSPL1-Lx'!AN21-'FemSPL1-Lx'!AN22)/'FemSPL1-Lx'!AN21)</f>
        <v>0</v>
      </c>
      <c r="AO22" s="1">
        <f>IF('FemSPL1-Lx'!AO21=0,0,('FemSPL1-Lx'!AO21-'FemSPL1-Lx'!AO22)/'FemSPL1-Lx'!AO21)</f>
        <v>0</v>
      </c>
      <c r="AP22" s="1">
        <f>IF('FemSPL1-Lx'!AP21=0,0,('FemSPL1-Lx'!AP21-'FemSPL1-Lx'!AP22)/'FemSPL1-Lx'!AP21)</f>
        <v>0</v>
      </c>
      <c r="AQ22" s="1">
        <f>IF('FemSPL1-Lx'!AQ21=0,0,('FemSPL1-Lx'!AQ21-'FemSPL1-Lx'!AQ22)/'FemSPL1-Lx'!AQ21)</f>
        <v>0</v>
      </c>
      <c r="AR22" s="1">
        <f>IF('FemSPL1-Lx'!AR21=0,0,('FemSPL1-Lx'!AR21-'FemSPL1-Lx'!AR22)/'FemSPL1-Lx'!AR21)</f>
        <v>0</v>
      </c>
      <c r="AS22" s="1">
        <f>IF('FemSPL1-Lx'!AS21=0,0,('FemSPL1-Lx'!AS21-'FemSPL1-Lx'!AS22)/'FemSPL1-Lx'!AS21)</f>
        <v>0</v>
      </c>
      <c r="AT22" s="1">
        <f>IF('FemSPL1-Lx'!AT21=0,0,('FemSPL1-Lx'!AT21-'FemSPL1-Lx'!AT22)/'FemSPL1-Lx'!AT21)</f>
        <v>0</v>
      </c>
      <c r="AU22" s="1">
        <f>IF('FemSPL1-Lx'!AU21=0,0,('FemSPL1-Lx'!AU21-'FemSPL1-Lx'!AU22)/'FemSPL1-Lx'!AU21)</f>
        <v>0</v>
      </c>
      <c r="AV22" s="1">
        <f>IF('FemSPL1-Lx'!AV21=0,0,('FemSPL1-Lx'!AV21-'FemSPL1-Lx'!AV22)/'FemSPL1-Lx'!AV21)</f>
        <v>0</v>
      </c>
      <c r="AW22" s="1">
        <f>IF('FemSPL1-Lx'!AW21=0,0,('FemSPL1-Lx'!AW21-'FemSPL1-Lx'!AW22)/'FemSPL1-Lx'!AW21)</f>
        <v>0</v>
      </c>
      <c r="AX22" s="1">
        <f>IF('FemSPL1-Lx'!AX21=0,0,('FemSPL1-Lx'!AX21-'FemSPL1-Lx'!AX22)/'FemSPL1-Lx'!AX21)</f>
        <v>0</v>
      </c>
      <c r="AY22" s="1">
        <f>IF('FemSPL1-Lx'!AY21=0,0,('FemSPL1-Lx'!AY21-'FemSPL1-Lx'!AY22)/'FemSPL1-Lx'!AY21)</f>
        <v>0</v>
      </c>
      <c r="AZ22" s="1">
        <f>IF('FemSPL1-Lx'!AZ21=0,0,('FemSPL1-Lx'!AZ21-'FemSPL1-Lx'!AZ22)/'FemSPL1-Lx'!AZ21)</f>
        <v>0</v>
      </c>
      <c r="BA22" s="1">
        <f>IF('FemSPL1-Lx'!BA21=0,0,('FemSPL1-Lx'!BA21-'FemSPL1-Lx'!BA22)/'FemSPL1-Lx'!BA21)</f>
        <v>0</v>
      </c>
      <c r="BB22" s="1">
        <f>IF('FemSPL1-Lx'!BB21=0,0,('FemSPL1-Lx'!BB21-'FemSPL1-Lx'!BB22)/'FemSPL1-Lx'!BB21)</f>
        <v>0</v>
      </c>
      <c r="BC22" s="1">
        <f>IF('FemSPL1-Lx'!BC21=0,0,('FemSPL1-Lx'!BC21-'FemSPL1-Lx'!BC22)/'FemSPL1-Lx'!BC21)</f>
        <v>0</v>
      </c>
      <c r="BD22" s="1">
        <f>IF('FemSPL1-Lx'!BD21=0,0,('FemSPL1-Lx'!BD21-'FemSPL1-Lx'!BD22)/'FemSPL1-Lx'!BD21)</f>
        <v>0</v>
      </c>
      <c r="BE22" s="1">
        <f>IF('FemSPL1-Lx'!BE21=0,0,('FemSPL1-Lx'!BE21-'FemSPL1-Lx'!BE22)/'FemSPL1-Lx'!BE21)</f>
        <v>0</v>
      </c>
      <c r="BF22" s="1">
        <f>IF('FemSPL1-Lx'!BF21=0,0,('FemSPL1-Lx'!BF21-'FemSPL1-Lx'!BF22)/'FemSPL1-Lx'!BF21)</f>
        <v>0</v>
      </c>
      <c r="BG22" s="1">
        <f>IF('FemSPL1-Lx'!BG21=0,0,('FemSPL1-Lx'!BG21-'FemSPL1-Lx'!BG22)/'FemSPL1-Lx'!BG21)</f>
        <v>0</v>
      </c>
      <c r="BH22" s="1">
        <f>IF('FemSPL1-Lx'!BH21=0,0,('FemSPL1-Lx'!BH21-'FemSPL1-Lx'!BH22)/'FemSPL1-Lx'!BH21)</f>
        <v>0</v>
      </c>
      <c r="BI22" s="1">
        <f>IF('FemSPL1-Lx'!BI21=0,0,('FemSPL1-Lx'!BI21-'FemSPL1-Lx'!BI22)/'FemSPL1-Lx'!BI21)</f>
        <v>0</v>
      </c>
      <c r="BJ22" s="1">
        <f>IF('FemSPL1-Lx'!BJ21=0,0,('FemSPL1-Lx'!BJ21-'FemSPL1-Lx'!BJ22)/'FemSPL1-Lx'!BJ21)</f>
        <v>0</v>
      </c>
      <c r="BK22" s="1">
        <f>IF('FemSPL1-Lx'!BK21=0,0,('FemSPL1-Lx'!BK21-'FemSPL1-Lx'!BK22)/'FemSPL1-Lx'!BK21)</f>
        <v>0</v>
      </c>
      <c r="BL22" s="1">
        <f>IF('FemSPL1-Lx'!BL21=0,0,('FemSPL1-Lx'!BL21-'FemSPL1-Lx'!BL22)/'FemSPL1-Lx'!BL21)</f>
        <v>0</v>
      </c>
      <c r="BM22" s="1">
        <f>IF('FemSPL1-Lx'!BM21=0,0,('FemSPL1-Lx'!BM21-'FemSPL1-Lx'!BM22)/'FemSPL1-Lx'!BM21)</f>
        <v>0</v>
      </c>
      <c r="BN22" s="1">
        <f>IF('FemSPL1-Lx'!BN21=0,0,('FemSPL1-Lx'!BN21-'FemSPL1-Lx'!BN22)/'FemSPL1-Lx'!BN21)</f>
        <v>0</v>
      </c>
      <c r="BO22" s="1">
        <f>IF('FemSPL1-Lx'!BO21=0,0,('FemSPL1-Lx'!BO21-'FemSPL1-Lx'!BO22)/'FemSPL1-Lx'!BO21)</f>
        <v>0</v>
      </c>
      <c r="BP22" s="1">
        <f>IF('FemSPL1-Lx'!BP21=0,0,('FemSPL1-Lx'!BP21-'FemSPL1-Lx'!BP22)/'FemSPL1-Lx'!BP21)</f>
        <v>0</v>
      </c>
      <c r="BQ22" s="1">
        <f>IF('FemSPL1-Lx'!BQ21=0,0,('FemSPL1-Lx'!BQ21-'FemSPL1-Lx'!BQ22)/'FemSPL1-Lx'!BQ21)</f>
        <v>0</v>
      </c>
      <c r="BR22" s="1">
        <f>IF('FemSPL1-Lx'!BR21=0,0,('FemSPL1-Lx'!BR21-'FemSPL1-Lx'!BR22)/'FemSPL1-Lx'!BR21)</f>
        <v>0</v>
      </c>
      <c r="BS22" s="1">
        <f>IF('FemSPL1-Lx'!BS21=0,0,('FemSPL1-Lx'!BS21-'FemSPL1-Lx'!BS22)/'FemSPL1-Lx'!BS21)</f>
        <v>0</v>
      </c>
      <c r="BT22" s="1">
        <f>IF('FemSPL1-Lx'!BT21=0,0,('FemSPL1-Lx'!BT21-'FemSPL1-Lx'!BT22)/'FemSPL1-Lx'!BT21)</f>
        <v>0</v>
      </c>
      <c r="BU22" s="1">
        <f>IF('FemSPL1-Lx'!BU21=0,0,('FemSPL1-Lx'!BU21-'FemSPL1-Lx'!BU22)/'FemSPL1-Lx'!BU21)</f>
        <v>0</v>
      </c>
      <c r="BV22" s="1">
        <f>IF('FemSPL1-Lx'!BV21=0,0,('FemSPL1-Lx'!BV21-'FemSPL1-Lx'!BV22)/'FemSPL1-Lx'!BV21)</f>
        <v>0</v>
      </c>
      <c r="BW22" s="1">
        <f>IF('FemSPL1-Lx'!BW21=0,0,('FemSPL1-Lx'!BW21-'FemSPL1-Lx'!BW22)/'FemSPL1-Lx'!BW21)</f>
        <v>0</v>
      </c>
      <c r="BX22" s="1">
        <f>IF('FemSPL1-Lx'!BX21=0,0,('FemSPL1-Lx'!BX21-'FemSPL1-Lx'!BX22)/'FemSPL1-Lx'!BX21)</f>
        <v>0</v>
      </c>
      <c r="BY22" s="1">
        <f>IF('FemSPL1-Lx'!BY21=0,0,('FemSPL1-Lx'!BY21-'FemSPL1-Lx'!BY22)/'FemSPL1-Lx'!BY21)</f>
        <v>0</v>
      </c>
      <c r="BZ22" s="1">
        <f>IF('FemSPL1-Lx'!BZ21=0,0,('FemSPL1-Lx'!BZ21-'FemSPL1-Lx'!BZ22)/'FemSPL1-Lx'!BZ21)</f>
        <v>0</v>
      </c>
      <c r="CA22" s="1">
        <f>IF('FemSPL1-Lx'!CA21=0,0,('FemSPL1-Lx'!CA21-'FemSPL1-Lx'!CA22)/'FemSPL1-Lx'!CA21)</f>
        <v>2.4000000000000001E-4</v>
      </c>
      <c r="CB22" s="1">
        <f>IF('FemSPL1-Lx'!CB21=0,0,('FemSPL1-Lx'!CB21-'FemSPL1-Lx'!CB22)/'FemSPL1-Lx'!CB21)</f>
        <v>2.3004831014513047E-4</v>
      </c>
      <c r="CC22" s="1">
        <f>IF('FemSPL1-Lx'!CC21=0,0,('FemSPL1-Lx'!CC21-'FemSPL1-Lx'!CC22)/'FemSPL1-Lx'!CC21)</f>
        <v>2.3008973499664869E-4</v>
      </c>
      <c r="CD22" s="1">
        <f>IF('FemSPL1-Lx'!CD21=0,0,('FemSPL1-Lx'!CD21-'FemSPL1-Lx'!CD22)/'FemSPL1-Lx'!CD21)</f>
        <v>2.4012726745174944E-4</v>
      </c>
      <c r="CE22" s="1">
        <f>IF('FemSPL1-Lx'!CE21=0,0,('FemSPL1-Lx'!CE21-'FemSPL1-Lx'!CE22)/'FemSPL1-Lx'!CE21)</f>
        <v>2.401585046130446E-4</v>
      </c>
      <c r="CF22" s="1">
        <f>IF('FemSPL1-Lx'!CF21=0,0,('FemSPL1-Lx'!CF21-'FemSPL1-Lx'!CF22)/'FemSPL1-Lx'!CF21)</f>
        <v>2.4018494240565235E-4</v>
      </c>
      <c r="CG22" s="1">
        <f>IF('FemSPL1-Lx'!CG21=0,0,('FemSPL1-Lx'!CG21-'FemSPL1-Lx'!CG22)/'FemSPL1-Lx'!CG21)</f>
        <v>2.4020898181417833E-4</v>
      </c>
      <c r="CH22" s="1">
        <f>IF('FemSPL1-Lx'!CH21=0,0,('FemSPL1-Lx'!CH21-'FemSPL1-Lx'!CH22)/'FemSPL1-Lx'!CH21)</f>
        <v>2.3022331661711861E-4</v>
      </c>
      <c r="CI22" s="1">
        <f>IF('FemSPL1-Lx'!CI21=0,0,('FemSPL1-Lx'!CI21-'FemSPL1-Lx'!CI22)/'FemSPL1-Lx'!CI21)</f>
        <v>2.3024175384153361E-4</v>
      </c>
      <c r="CJ22" s="1">
        <f>IF('FemSPL1-Lx'!CJ21=0,0,('FemSPL1-Lx'!CJ21-'FemSPL1-Lx'!CJ22)/'FemSPL1-Lx'!CJ21)</f>
        <v>2.3026249924914402E-4</v>
      </c>
      <c r="CK22" s="1">
        <f>IF('FemSPL1-Lx'!CK21=0,0,('FemSPL1-Lx'!CK21-'FemSPL1-Lx'!CK22)/'FemSPL1-Lx'!CK21)</f>
        <v>2.302809427501552E-4</v>
      </c>
      <c r="CL22" s="1">
        <f>IF('FemSPL1-Lx'!CL21=0,0,('FemSPL1-Lx'!CL21-'FemSPL1-Lx'!CL22)/'FemSPL1-Lx'!CL21)</f>
        <v>2.3029938920596775E-4</v>
      </c>
      <c r="CM22" s="1">
        <f>IF('FemSPL1-Lx'!CM21=0,0,('FemSPL1-Lx'!CM21-'FemSPL1-Lx'!CM22)/'FemSPL1-Lx'!CM21)</f>
        <v>2.3032014500155216E-4</v>
      </c>
      <c r="CN22" s="1">
        <f>IF('FemSPL1-Lx'!CN21=0,0,('FemSPL1-Lx'!CN21-'FemSPL1-Lx'!CN22)/'FemSPL1-Lx'!CN21)</f>
        <v>2.303409045387173E-4</v>
      </c>
      <c r="CO22" s="1">
        <f>IF('FemSPL1-Lx'!CO21=0,0,('FemSPL1-Lx'!CO21-'FemSPL1-Lx'!CO22)/'FemSPL1-Lx'!CO21)</f>
        <v>2.3036628238899852E-4</v>
      </c>
      <c r="CP22" s="1">
        <f>IF('FemSPL1-Lx'!CP21=0,0,('FemSPL1-Lx'!CP21-'FemSPL1-Lx'!CP22)/'FemSPL1-Lx'!CP21)</f>
        <v>2.303985895599387E-4</v>
      </c>
      <c r="CQ22" s="1">
        <f>IF('FemSPL1-Lx'!CQ21=0,0,('FemSPL1-Lx'!CQ21-'FemSPL1-Lx'!CQ22)/'FemSPL1-Lx'!CQ21)</f>
        <v>2.2042762960142678E-4</v>
      </c>
      <c r="CR22" s="1">
        <f>IF('FemSPL1-Lx'!CR21=0,0,('FemSPL1-Lx'!CR21-'FemSPL1-Lx'!CR22)/'FemSPL1-Lx'!CR21)</f>
        <v>2.205071664829107E-4</v>
      </c>
      <c r="CS22" s="1">
        <f>IF('FemSPL1-Lx'!CS21=0,0,('FemSPL1-Lx'!CS21-'FemSPL1-Lx'!CS22)/'FemSPL1-Lx'!CS21)</f>
        <v>2.3071984591926812E-4</v>
      </c>
      <c r="CT22" s="1">
        <f>IF('FemSPL1-Lx'!CT21=0,0,('FemSPL1-Lx'!CT21-'FemSPL1-Lx'!CT22)/'FemSPL1-Lx'!CT21)</f>
        <v>2.3132549508684763E-4</v>
      </c>
      <c r="CU22" s="1">
        <f>IF('FemSPL1-Lx'!CU21=0,0,('FemSPL1-Lx'!CU21-'FemSPL1-Lx'!CU22)/'FemSPL1-Lx'!CU21)</f>
        <v>2.3132316852395704E-4</v>
      </c>
      <c r="CV22" s="1">
        <f>IF('FemSPL1-Lx'!CV21=0,0,('FemSPL1-Lx'!CV21-'FemSPL1-Lx'!CV22)/'FemSPL1-Lx'!CV21)</f>
        <v>2.3132084200786491E-4</v>
      </c>
      <c r="CW22" s="1">
        <f>IF('FemSPL1-Lx'!CW21=0,0,('FemSPL1-Lx'!CW21-'FemSPL1-Lx'!CW22)/'FemSPL1-Lx'!CW21)</f>
        <v>2.3131851553856984E-4</v>
      </c>
      <c r="CX22" s="1">
        <f>IF('FemSPL1-Lx'!CX21=0,0,('FemSPL1-Lx'!CX21-'FemSPL1-Lx'!CX22)/'FemSPL1-Lx'!CX21)</f>
        <v>2.3131618911607045E-4</v>
      </c>
      <c r="CY22" s="1">
        <f>IF('FemSPL1-Lx'!CY21=0,0,('FemSPL1-Lx'!CY21-'FemSPL1-Lx'!CY22)/'FemSPL1-Lx'!CY21)</f>
        <v>2.2125896350232824E-4</v>
      </c>
      <c r="CZ22" s="1">
        <f>IF('FemSPL1-Lx'!CZ21=0,0,('FemSPL1-Lx'!CZ21-'FemSPL1-Lx'!CZ22)/'FemSPL1-Lx'!CZ21)</f>
        <v>2.2125673827339288E-4</v>
      </c>
      <c r="DA22" s="1">
        <f>IF('FemSPL1-Lx'!DA21=0,0,('FemSPL1-Lx'!DA21-'FemSPL1-Lx'!DA22)/'FemSPL1-Lx'!DA21)</f>
        <v>2.2125451308921586E-4</v>
      </c>
      <c r="DB22" s="1">
        <f>IF('FemSPL1-Lx'!DB21=0,0,('FemSPL1-Lx'!DB21-'FemSPL1-Lx'!DB22)/'FemSPL1-Lx'!DB21)</f>
        <v>2.2125228794979583E-4</v>
      </c>
      <c r="DC22" s="1">
        <f>IF('FemSPL1-Lx'!DC21=0,0,('FemSPL1-Lx'!DC21-'FemSPL1-Lx'!DC22)/'FemSPL1-Lx'!DC21)</f>
        <v>2.2125006285513148E-4</v>
      </c>
    </row>
    <row r="23" spans="1:107" x14ac:dyDescent="0.25">
      <c r="A23">
        <v>21</v>
      </c>
      <c r="B23" s="1">
        <f>IF('FemSPL1-Lx'!B22=0,0,('FemSPL1-Lx'!B22-'FemSPL1-Lx'!B23)/'FemSPL1-Lx'!B22)</f>
        <v>0</v>
      </c>
      <c r="C23" s="1">
        <f>IF('FemSPL1-Lx'!C22=0,0,('FemSPL1-Lx'!C22-'FemSPL1-Lx'!C23)/'FemSPL1-Lx'!C22)</f>
        <v>0</v>
      </c>
      <c r="D23" s="1">
        <f>IF('FemSPL1-Lx'!D22=0,0,('FemSPL1-Lx'!D22-'FemSPL1-Lx'!D23)/'FemSPL1-Lx'!D22)</f>
        <v>0</v>
      </c>
      <c r="E23" s="1">
        <f>IF('FemSPL1-Lx'!E22=0,0,('FemSPL1-Lx'!E22-'FemSPL1-Lx'!E23)/'FemSPL1-Lx'!E22)</f>
        <v>0</v>
      </c>
      <c r="F23" s="1">
        <f>IF('FemSPL1-Lx'!F22=0,0,('FemSPL1-Lx'!F22-'FemSPL1-Lx'!F23)/'FemSPL1-Lx'!F22)</f>
        <v>0</v>
      </c>
      <c r="G23" s="1">
        <f>IF('FemSPL1-Lx'!G22=0,0,('FemSPL1-Lx'!G22-'FemSPL1-Lx'!G23)/'FemSPL1-Lx'!G22)</f>
        <v>0</v>
      </c>
      <c r="H23" s="1">
        <f>IF('FemSPL1-Lx'!H22=0,0,('FemSPL1-Lx'!H22-'FemSPL1-Lx'!H23)/'FemSPL1-Lx'!H22)</f>
        <v>0</v>
      </c>
      <c r="I23" s="1">
        <f>IF('FemSPL1-Lx'!I22=0,0,('FemSPL1-Lx'!I22-'FemSPL1-Lx'!I23)/'FemSPL1-Lx'!I22)</f>
        <v>0</v>
      </c>
      <c r="J23" s="1">
        <f>IF('FemSPL1-Lx'!J22=0,0,('FemSPL1-Lx'!J22-'FemSPL1-Lx'!J23)/'FemSPL1-Lx'!J22)</f>
        <v>0</v>
      </c>
      <c r="K23" s="1">
        <f>IF('FemSPL1-Lx'!K22=0,0,('FemSPL1-Lx'!K22-'FemSPL1-Lx'!K23)/'FemSPL1-Lx'!K22)</f>
        <v>0</v>
      </c>
      <c r="L23" s="1">
        <f>IF('FemSPL1-Lx'!L22=0,0,('FemSPL1-Lx'!L22-'FemSPL1-Lx'!L23)/'FemSPL1-Lx'!L22)</f>
        <v>0</v>
      </c>
      <c r="M23" s="1">
        <f>IF('FemSPL1-Lx'!M22=0,0,('FemSPL1-Lx'!M22-'FemSPL1-Lx'!M23)/'FemSPL1-Lx'!M22)</f>
        <v>0</v>
      </c>
      <c r="N23" s="1">
        <f>IF('FemSPL1-Lx'!N22=0,0,('FemSPL1-Lx'!N22-'FemSPL1-Lx'!N23)/'FemSPL1-Lx'!N22)</f>
        <v>0</v>
      </c>
      <c r="O23" s="1">
        <f>IF('FemSPL1-Lx'!O22=0,0,('FemSPL1-Lx'!O22-'FemSPL1-Lx'!O23)/'FemSPL1-Lx'!O22)</f>
        <v>0</v>
      </c>
      <c r="P23" s="1">
        <f>IF('FemSPL1-Lx'!P22=0,0,('FemSPL1-Lx'!P22-'FemSPL1-Lx'!P23)/'FemSPL1-Lx'!P22)</f>
        <v>0</v>
      </c>
      <c r="Q23" s="1">
        <f>IF('FemSPL1-Lx'!Q22=0,0,('FemSPL1-Lx'!Q22-'FemSPL1-Lx'!Q23)/'FemSPL1-Lx'!Q22)</f>
        <v>0</v>
      </c>
      <c r="R23" s="1">
        <f>IF('FemSPL1-Lx'!R22=0,0,('FemSPL1-Lx'!R22-'FemSPL1-Lx'!R23)/'FemSPL1-Lx'!R22)</f>
        <v>0</v>
      </c>
      <c r="S23" s="1">
        <f>IF('FemSPL1-Lx'!S22=0,0,('FemSPL1-Lx'!S22-'FemSPL1-Lx'!S23)/'FemSPL1-Lx'!S22)</f>
        <v>0</v>
      </c>
      <c r="T23" s="1">
        <f>IF('FemSPL1-Lx'!T22=0,0,('FemSPL1-Lx'!T22-'FemSPL1-Lx'!T23)/'FemSPL1-Lx'!T22)</f>
        <v>0</v>
      </c>
      <c r="U23" s="1">
        <f>IF('FemSPL1-Lx'!U22=0,0,('FemSPL1-Lx'!U22-'FemSPL1-Lx'!U23)/'FemSPL1-Lx'!U22)</f>
        <v>0</v>
      </c>
      <c r="V23" s="1">
        <f>IF('FemSPL1-Lx'!V22=0,0,('FemSPL1-Lx'!V22-'FemSPL1-Lx'!V23)/'FemSPL1-Lx'!V22)</f>
        <v>0</v>
      </c>
      <c r="W23" s="1">
        <f>IF('FemSPL1-Lx'!W22=0,0,('FemSPL1-Lx'!W22-'FemSPL1-Lx'!W23)/'FemSPL1-Lx'!W22)</f>
        <v>0</v>
      </c>
      <c r="X23" s="1">
        <f>IF('FemSPL1-Lx'!X22=0,0,('FemSPL1-Lx'!X22-'FemSPL1-Lx'!X23)/'FemSPL1-Lx'!X22)</f>
        <v>0</v>
      </c>
      <c r="Y23" s="1">
        <f>IF('FemSPL1-Lx'!Y22=0,0,('FemSPL1-Lx'!Y22-'FemSPL1-Lx'!Y23)/'FemSPL1-Lx'!Y22)</f>
        <v>0</v>
      </c>
      <c r="Z23" s="1">
        <f>IF('FemSPL1-Lx'!Z22=0,0,('FemSPL1-Lx'!Z22-'FemSPL1-Lx'!Z23)/'FemSPL1-Lx'!Z22)</f>
        <v>0</v>
      </c>
      <c r="AA23" s="1">
        <f>IF('FemSPL1-Lx'!AA22=0,0,('FemSPL1-Lx'!AA22-'FemSPL1-Lx'!AA23)/'FemSPL1-Lx'!AA22)</f>
        <v>0</v>
      </c>
      <c r="AB23" s="1">
        <f>IF('FemSPL1-Lx'!AB22=0,0,('FemSPL1-Lx'!AB22-'FemSPL1-Lx'!AB23)/'FemSPL1-Lx'!AB22)</f>
        <v>0</v>
      </c>
      <c r="AC23" s="1">
        <f>IF('FemSPL1-Lx'!AC22=0,0,('FemSPL1-Lx'!AC22-'FemSPL1-Lx'!AC23)/'FemSPL1-Lx'!AC22)</f>
        <v>0</v>
      </c>
      <c r="AD23" s="1">
        <f>IF('FemSPL1-Lx'!AD22=0,0,('FemSPL1-Lx'!AD22-'FemSPL1-Lx'!AD23)/'FemSPL1-Lx'!AD22)</f>
        <v>0</v>
      </c>
      <c r="AE23" s="1">
        <f>IF('FemSPL1-Lx'!AE22=0,0,('FemSPL1-Lx'!AE22-'FemSPL1-Lx'!AE23)/'FemSPL1-Lx'!AE22)</f>
        <v>0</v>
      </c>
      <c r="AF23" s="1">
        <f>IF('FemSPL1-Lx'!AF22=0,0,('FemSPL1-Lx'!AF22-'FemSPL1-Lx'!AF23)/'FemSPL1-Lx'!AF22)</f>
        <v>0</v>
      </c>
      <c r="AG23" s="1">
        <f>IF('FemSPL1-Lx'!AG22=0,0,('FemSPL1-Lx'!AG22-'FemSPL1-Lx'!AG23)/'FemSPL1-Lx'!AG22)</f>
        <v>0</v>
      </c>
      <c r="AH23" s="1">
        <f>IF('FemSPL1-Lx'!AH22=0,0,('FemSPL1-Lx'!AH22-'FemSPL1-Lx'!AH23)/'FemSPL1-Lx'!AH22)</f>
        <v>0</v>
      </c>
      <c r="AI23" s="1">
        <f>IF('FemSPL1-Lx'!AI22=0,0,('FemSPL1-Lx'!AI22-'FemSPL1-Lx'!AI23)/'FemSPL1-Lx'!AI22)</f>
        <v>0</v>
      </c>
      <c r="AJ23" s="1">
        <f>IF('FemSPL1-Lx'!AJ22=0,0,('FemSPL1-Lx'!AJ22-'FemSPL1-Lx'!AJ23)/'FemSPL1-Lx'!AJ22)</f>
        <v>0</v>
      </c>
      <c r="AK23" s="1">
        <f>IF('FemSPL1-Lx'!AK22=0,0,('FemSPL1-Lx'!AK22-'FemSPL1-Lx'!AK23)/'FemSPL1-Lx'!AK22)</f>
        <v>0</v>
      </c>
      <c r="AL23" s="1">
        <f>IF('FemSPL1-Lx'!AL22=0,0,('FemSPL1-Lx'!AL22-'FemSPL1-Lx'!AL23)/'FemSPL1-Lx'!AL22)</f>
        <v>0</v>
      </c>
      <c r="AM23" s="1">
        <f>IF('FemSPL1-Lx'!AM22=0,0,('FemSPL1-Lx'!AM22-'FemSPL1-Lx'!AM23)/'FemSPL1-Lx'!AM22)</f>
        <v>0</v>
      </c>
      <c r="AN23" s="1">
        <f>IF('FemSPL1-Lx'!AN22=0,0,('FemSPL1-Lx'!AN22-'FemSPL1-Lx'!AN23)/'FemSPL1-Lx'!AN22)</f>
        <v>0</v>
      </c>
      <c r="AO23" s="1">
        <f>IF('FemSPL1-Lx'!AO22=0,0,('FemSPL1-Lx'!AO22-'FemSPL1-Lx'!AO23)/'FemSPL1-Lx'!AO22)</f>
        <v>0</v>
      </c>
      <c r="AP23" s="1">
        <f>IF('FemSPL1-Lx'!AP22=0,0,('FemSPL1-Lx'!AP22-'FemSPL1-Lx'!AP23)/'FemSPL1-Lx'!AP22)</f>
        <v>0</v>
      </c>
      <c r="AQ23" s="1">
        <f>IF('FemSPL1-Lx'!AQ22=0,0,('FemSPL1-Lx'!AQ22-'FemSPL1-Lx'!AQ23)/'FemSPL1-Lx'!AQ22)</f>
        <v>0</v>
      </c>
      <c r="AR23" s="1">
        <f>IF('FemSPL1-Lx'!AR22=0,0,('FemSPL1-Lx'!AR22-'FemSPL1-Lx'!AR23)/'FemSPL1-Lx'!AR22)</f>
        <v>0</v>
      </c>
      <c r="AS23" s="1">
        <f>IF('FemSPL1-Lx'!AS22=0,0,('FemSPL1-Lx'!AS22-'FemSPL1-Lx'!AS23)/'FemSPL1-Lx'!AS22)</f>
        <v>0</v>
      </c>
      <c r="AT23" s="1">
        <f>IF('FemSPL1-Lx'!AT22=0,0,('FemSPL1-Lx'!AT22-'FemSPL1-Lx'!AT23)/'FemSPL1-Lx'!AT22)</f>
        <v>0</v>
      </c>
      <c r="AU23" s="1">
        <f>IF('FemSPL1-Lx'!AU22=0,0,('FemSPL1-Lx'!AU22-'FemSPL1-Lx'!AU23)/'FemSPL1-Lx'!AU22)</f>
        <v>0</v>
      </c>
      <c r="AV23" s="1">
        <f>IF('FemSPL1-Lx'!AV22=0,0,('FemSPL1-Lx'!AV22-'FemSPL1-Lx'!AV23)/'FemSPL1-Lx'!AV22)</f>
        <v>0</v>
      </c>
      <c r="AW23" s="1">
        <f>IF('FemSPL1-Lx'!AW22=0,0,('FemSPL1-Lx'!AW22-'FemSPL1-Lx'!AW23)/'FemSPL1-Lx'!AW22)</f>
        <v>0</v>
      </c>
      <c r="AX23" s="1">
        <f>IF('FemSPL1-Lx'!AX22=0,0,('FemSPL1-Lx'!AX22-'FemSPL1-Lx'!AX23)/'FemSPL1-Lx'!AX22)</f>
        <v>0</v>
      </c>
      <c r="AY23" s="1">
        <f>IF('FemSPL1-Lx'!AY22=0,0,('FemSPL1-Lx'!AY22-'FemSPL1-Lx'!AY23)/'FemSPL1-Lx'!AY22)</f>
        <v>0</v>
      </c>
      <c r="AZ23" s="1">
        <f>IF('FemSPL1-Lx'!AZ22=0,0,('FemSPL1-Lx'!AZ22-'FemSPL1-Lx'!AZ23)/'FemSPL1-Lx'!AZ22)</f>
        <v>0</v>
      </c>
      <c r="BA23" s="1">
        <f>IF('FemSPL1-Lx'!BA22=0,0,('FemSPL1-Lx'!BA22-'FemSPL1-Lx'!BA23)/'FemSPL1-Lx'!BA22)</f>
        <v>0</v>
      </c>
      <c r="BB23" s="1">
        <f>IF('FemSPL1-Lx'!BB22=0,0,('FemSPL1-Lx'!BB22-'FemSPL1-Lx'!BB23)/'FemSPL1-Lx'!BB22)</f>
        <v>0</v>
      </c>
      <c r="BC23" s="1">
        <f>IF('FemSPL1-Lx'!BC22=0,0,('FemSPL1-Lx'!BC22-'FemSPL1-Lx'!BC23)/'FemSPL1-Lx'!BC22)</f>
        <v>0</v>
      </c>
      <c r="BD23" s="1">
        <f>IF('FemSPL1-Lx'!BD22=0,0,('FemSPL1-Lx'!BD22-'FemSPL1-Lx'!BD23)/'FemSPL1-Lx'!BD22)</f>
        <v>0</v>
      </c>
      <c r="BE23" s="1">
        <f>IF('FemSPL1-Lx'!BE22=0,0,('FemSPL1-Lx'!BE22-'FemSPL1-Lx'!BE23)/'FemSPL1-Lx'!BE22)</f>
        <v>0</v>
      </c>
      <c r="BF23" s="1">
        <f>IF('FemSPL1-Lx'!BF22=0,0,('FemSPL1-Lx'!BF22-'FemSPL1-Lx'!BF23)/'FemSPL1-Lx'!BF22)</f>
        <v>0</v>
      </c>
      <c r="BG23" s="1">
        <f>IF('FemSPL1-Lx'!BG22=0,0,('FemSPL1-Lx'!BG22-'FemSPL1-Lx'!BG23)/'FemSPL1-Lx'!BG22)</f>
        <v>0</v>
      </c>
      <c r="BH23" s="1">
        <f>IF('FemSPL1-Lx'!BH22=0,0,('FemSPL1-Lx'!BH22-'FemSPL1-Lx'!BH23)/'FemSPL1-Lx'!BH22)</f>
        <v>0</v>
      </c>
      <c r="BI23" s="1">
        <f>IF('FemSPL1-Lx'!BI22=0,0,('FemSPL1-Lx'!BI22-'FemSPL1-Lx'!BI23)/'FemSPL1-Lx'!BI22)</f>
        <v>0</v>
      </c>
      <c r="BJ23" s="1">
        <f>IF('FemSPL1-Lx'!BJ22=0,0,('FemSPL1-Lx'!BJ22-'FemSPL1-Lx'!BJ23)/'FemSPL1-Lx'!BJ22)</f>
        <v>0</v>
      </c>
      <c r="BK23" s="1">
        <f>IF('FemSPL1-Lx'!BK22=0,0,('FemSPL1-Lx'!BK22-'FemSPL1-Lx'!BK23)/'FemSPL1-Lx'!BK22)</f>
        <v>0</v>
      </c>
      <c r="BL23" s="1">
        <f>IF('FemSPL1-Lx'!BL22=0,0,('FemSPL1-Lx'!BL22-'FemSPL1-Lx'!BL23)/'FemSPL1-Lx'!BL22)</f>
        <v>0</v>
      </c>
      <c r="BM23" s="1">
        <f>IF('FemSPL1-Lx'!BM22=0,0,('FemSPL1-Lx'!BM22-'FemSPL1-Lx'!BM23)/'FemSPL1-Lx'!BM22)</f>
        <v>0</v>
      </c>
      <c r="BN23" s="1">
        <f>IF('FemSPL1-Lx'!BN22=0,0,('FemSPL1-Lx'!BN22-'FemSPL1-Lx'!BN23)/'FemSPL1-Lx'!BN22)</f>
        <v>0</v>
      </c>
      <c r="BO23" s="1">
        <f>IF('FemSPL1-Lx'!BO22=0,0,('FemSPL1-Lx'!BO22-'FemSPL1-Lx'!BO23)/'FemSPL1-Lx'!BO22)</f>
        <v>0</v>
      </c>
      <c r="BP23" s="1">
        <f>IF('FemSPL1-Lx'!BP22=0,0,('FemSPL1-Lx'!BP22-'FemSPL1-Lx'!BP23)/'FemSPL1-Lx'!BP22)</f>
        <v>0</v>
      </c>
      <c r="BQ23" s="1">
        <f>IF('FemSPL1-Lx'!BQ22=0,0,('FemSPL1-Lx'!BQ22-'FemSPL1-Lx'!BQ23)/'FemSPL1-Lx'!BQ22)</f>
        <v>0</v>
      </c>
      <c r="BR23" s="1">
        <f>IF('FemSPL1-Lx'!BR22=0,0,('FemSPL1-Lx'!BR22-'FemSPL1-Lx'!BR23)/'FemSPL1-Lx'!BR22)</f>
        <v>0</v>
      </c>
      <c r="BS23" s="1">
        <f>IF('FemSPL1-Lx'!BS22=0,0,('FemSPL1-Lx'!BS22-'FemSPL1-Lx'!BS23)/'FemSPL1-Lx'!BS22)</f>
        <v>0</v>
      </c>
      <c r="BT23" s="1">
        <f>IF('FemSPL1-Lx'!BT22=0,0,('FemSPL1-Lx'!BT22-'FemSPL1-Lx'!BT23)/'FemSPL1-Lx'!BT22)</f>
        <v>0</v>
      </c>
      <c r="BU23" s="1">
        <f>IF('FemSPL1-Lx'!BU22=0,0,('FemSPL1-Lx'!BU22-'FemSPL1-Lx'!BU23)/'FemSPL1-Lx'!BU22)</f>
        <v>0</v>
      </c>
      <c r="BV23" s="1">
        <f>IF('FemSPL1-Lx'!BV22=0,0,('FemSPL1-Lx'!BV22-'FemSPL1-Lx'!BV23)/'FemSPL1-Lx'!BV22)</f>
        <v>0</v>
      </c>
      <c r="BW23" s="1">
        <f>IF('FemSPL1-Lx'!BW22=0,0,('FemSPL1-Lx'!BW22-'FemSPL1-Lx'!BW23)/'FemSPL1-Lx'!BW22)</f>
        <v>0</v>
      </c>
      <c r="BX23" s="1">
        <f>IF('FemSPL1-Lx'!BX22=0,0,('FemSPL1-Lx'!BX22-'FemSPL1-Lx'!BX23)/'FemSPL1-Lx'!BX22)</f>
        <v>0</v>
      </c>
      <c r="BY23" s="1">
        <f>IF('FemSPL1-Lx'!BY22=0,0,('FemSPL1-Lx'!BY22-'FemSPL1-Lx'!BY23)/'FemSPL1-Lx'!BY22)</f>
        <v>0</v>
      </c>
      <c r="BZ23" s="1">
        <f>IF('FemSPL1-Lx'!BZ22=0,0,('FemSPL1-Lx'!BZ22-'FemSPL1-Lx'!BZ23)/'FemSPL1-Lx'!BZ22)</f>
        <v>2.5000000000000001E-4</v>
      </c>
      <c r="CA23" s="1">
        <f>IF('FemSPL1-Lx'!CA22=0,0,('FemSPL1-Lx'!CA22-'FemSPL1-Lx'!CA23)/'FemSPL1-Lx'!CA22)</f>
        <v>2.4005761382731855E-4</v>
      </c>
      <c r="CB23" s="1">
        <f>IF('FemSPL1-Lx'!CB22=0,0,('FemSPL1-Lx'!CB22-'FemSPL1-Lx'!CB23)/'FemSPL1-Lx'!CB22)</f>
        <v>2.5011004842130538E-4</v>
      </c>
      <c r="CC23" s="1">
        <f>IF('FemSPL1-Lx'!CC22=0,0,('FemSPL1-Lx'!CC22-'FemSPL1-Lx'!CC23)/'FemSPL1-Lx'!CC22)</f>
        <v>2.5015509615961896E-4</v>
      </c>
      <c r="CD23" s="1">
        <f>IF('FemSPL1-Lx'!CD22=0,0,('FemSPL1-Lx'!CD22-'FemSPL1-Lx'!CD23)/'FemSPL1-Lx'!CD22)</f>
        <v>2.4018494240565235E-4</v>
      </c>
      <c r="CE23" s="1">
        <f>IF('FemSPL1-Lx'!CE22=0,0,('FemSPL1-Lx'!CE22-'FemSPL1-Lx'!CE23)/'FemSPL1-Lx'!CE22)</f>
        <v>2.4021619457511759E-4</v>
      </c>
      <c r="CF23" s="1">
        <f>IF('FemSPL1-Lx'!CF22=0,0,('FemSPL1-Lx'!CF22-'FemSPL1-Lx'!CF23)/'FemSPL1-Lx'!CF22)</f>
        <v>2.4024264507152223E-4</v>
      </c>
      <c r="CG23" s="1">
        <f>IF('FemSPL1-Lx'!CG22=0,0,('FemSPL1-Lx'!CG22-'FemSPL1-Lx'!CG23)/'FemSPL1-Lx'!CG22)</f>
        <v>2.4026669603259619E-4</v>
      </c>
      <c r="CH23" s="1">
        <f>IF('FemSPL1-Lx'!CH22=0,0,('FemSPL1-Lx'!CH22-'FemSPL1-Lx'!CH23)/'FemSPL1-Lx'!CH22)</f>
        <v>2.4028834601521826E-4</v>
      </c>
      <c r="CI23" s="1">
        <f>IF('FemSPL1-Lx'!CI22=0,0,('FemSPL1-Lx'!CI22-'FemSPL1-Lx'!CI23)/'FemSPL1-Lx'!CI22)</f>
        <v>2.5032041012495993E-4</v>
      </c>
      <c r="CJ23" s="1">
        <f>IF('FemSPL1-Lx'!CJ22=0,0,('FemSPL1-Lx'!CJ22-'FemSPL1-Lx'!CJ23)/'FemSPL1-Lx'!CJ22)</f>
        <v>2.4032925107397133E-4</v>
      </c>
      <c r="CK23" s="1">
        <f>IF('FemSPL1-Lx'!CK22=0,0,('FemSPL1-Lx'!CK22-'FemSPL1-Lx'!CK23)/'FemSPL1-Lx'!CK22)</f>
        <v>2.4034850533273246E-4</v>
      </c>
      <c r="CL23" s="1">
        <f>IF('FemSPL1-Lx'!CL22=0,0,('FemSPL1-Lx'!CL22-'FemSPL1-Lx'!CL23)/'FemSPL1-Lx'!CL22)</f>
        <v>2.4036776267689566E-4</v>
      </c>
      <c r="CM23" s="1">
        <f>IF('FemSPL1-Lx'!CM22=0,0,('FemSPL1-Lx'!CM22-'FemSPL1-Lx'!CM23)/'FemSPL1-Lx'!CM22)</f>
        <v>2.4038943087802239E-4</v>
      </c>
      <c r="CN23" s="1">
        <f>IF('FemSPL1-Lx'!CN22=0,0,('FemSPL1-Lx'!CN22-'FemSPL1-Lx'!CN23)/'FemSPL1-Lx'!CN22)</f>
        <v>2.4041110298610624E-4</v>
      </c>
      <c r="CO23" s="1">
        <f>IF('FemSPL1-Lx'!CO22=0,0,('FemSPL1-Lx'!CO22-'FemSPL1-Lx'!CO23)/'FemSPL1-Lx'!CO22)</f>
        <v>2.4043759642549439E-4</v>
      </c>
      <c r="CP23" s="1">
        <f>IF('FemSPL1-Lx'!CP22=0,0,('FemSPL1-Lx'!CP22-'FemSPL1-Lx'!CP23)/'FemSPL1-Lx'!CP22)</f>
        <v>2.404713237946375E-4</v>
      </c>
      <c r="CQ23" s="1">
        <f>IF('FemSPL1-Lx'!CQ22=0,0,('FemSPL1-Lx'!CQ22-'FemSPL1-Lx'!CQ23)/'FemSPL1-Lx'!CQ22)</f>
        <v>2.4051952216788263E-4</v>
      </c>
      <c r="CR23" s="1">
        <f>IF('FemSPL1-Lx'!CR22=0,0,('FemSPL1-Lx'!CR22-'FemSPL1-Lx'!CR23)/'FemSPL1-Lx'!CR22)</f>
        <v>2.4060632794642499E-4</v>
      </c>
      <c r="CS23" s="1">
        <f>IF('FemSPL1-Lx'!CS22=0,0,('FemSPL1-Lx'!CS22-'FemSPL1-Lx'!CS23)/'FemSPL1-Lx'!CS22)</f>
        <v>2.3077308985100086E-4</v>
      </c>
      <c r="CT23" s="1">
        <f>IF('FemSPL1-Lx'!CT22=0,0,('FemSPL1-Lx'!CT22-'FemSPL1-Lx'!CT23)/'FemSPL1-Lx'!CT22)</f>
        <v>2.3137901895295965E-4</v>
      </c>
      <c r="CU23" s="1">
        <f>IF('FemSPL1-Lx'!CU22=0,0,('FemSPL1-Lx'!CU22-'FemSPL1-Lx'!CU23)/'FemSPL1-Lx'!CU22)</f>
        <v>2.3137669131331423E-4</v>
      </c>
      <c r="CV23" s="1">
        <f>IF('FemSPL1-Lx'!CV22=0,0,('FemSPL1-Lx'!CV22-'FemSPL1-Lx'!CV23)/'FemSPL1-Lx'!CV22)</f>
        <v>2.3137436372049977E-4</v>
      </c>
      <c r="CW23" s="1">
        <f>IF('FemSPL1-Lx'!CW22=0,0,('FemSPL1-Lx'!CW22-'FemSPL1-Lx'!CW23)/'FemSPL1-Lx'!CW22)</f>
        <v>2.3137203617451486E-4</v>
      </c>
      <c r="CX23" s="1">
        <f>IF('FemSPL1-Lx'!CX22=0,0,('FemSPL1-Lx'!CX22-'FemSPL1-Lx'!CX23)/'FemSPL1-Lx'!CX22)</f>
        <v>2.3136970867535813E-4</v>
      </c>
      <c r="CY23" s="1">
        <f>IF('FemSPL1-Lx'!CY22=0,0,('FemSPL1-Lx'!CY22-'FemSPL1-Lx'!CY23)/'FemSPL1-Lx'!CY22)</f>
        <v>2.3136738122302809E-4</v>
      </c>
      <c r="CZ23" s="1">
        <f>IF('FemSPL1-Lx'!CZ22=0,0,('FemSPL1-Lx'!CZ22-'FemSPL1-Lx'!CZ23)/'FemSPL1-Lx'!CZ22)</f>
        <v>2.3136505381752339E-4</v>
      </c>
      <c r="DA23" s="1">
        <f>IF('FemSPL1-Lx'!DA22=0,0,('FemSPL1-Lx'!DA22-'FemSPL1-Lx'!DA23)/'FemSPL1-Lx'!DA22)</f>
        <v>2.3136272645884258E-4</v>
      </c>
      <c r="DB23" s="1">
        <f>IF('FemSPL1-Lx'!DB22=0,0,('FemSPL1-Lx'!DB22-'FemSPL1-Lx'!DB23)/'FemSPL1-Lx'!DB22)</f>
        <v>2.3136039914698427E-4</v>
      </c>
      <c r="DC23" s="1">
        <f>IF('FemSPL1-Lx'!DC22=0,0,('FemSPL1-Lx'!DC22-'FemSPL1-Lx'!DC23)/'FemSPL1-Lx'!DC22)</f>
        <v>2.3135807188194704E-4</v>
      </c>
    </row>
    <row r="24" spans="1:107" x14ac:dyDescent="0.25">
      <c r="A24">
        <v>22</v>
      </c>
      <c r="B24" s="1">
        <f>IF('FemSPL1-Lx'!B23=0,0,('FemSPL1-Lx'!B23-'FemSPL1-Lx'!B24)/'FemSPL1-Lx'!B23)</f>
        <v>0</v>
      </c>
      <c r="C24" s="1">
        <f>IF('FemSPL1-Lx'!C23=0,0,('FemSPL1-Lx'!C23-'FemSPL1-Lx'!C24)/'FemSPL1-Lx'!C23)</f>
        <v>0</v>
      </c>
      <c r="D24" s="1">
        <f>IF('FemSPL1-Lx'!D23=0,0,('FemSPL1-Lx'!D23-'FemSPL1-Lx'!D24)/'FemSPL1-Lx'!D23)</f>
        <v>0</v>
      </c>
      <c r="E24" s="1">
        <f>IF('FemSPL1-Lx'!E23=0,0,('FemSPL1-Lx'!E23-'FemSPL1-Lx'!E24)/'FemSPL1-Lx'!E23)</f>
        <v>0</v>
      </c>
      <c r="F24" s="1">
        <f>IF('FemSPL1-Lx'!F23=0,0,('FemSPL1-Lx'!F23-'FemSPL1-Lx'!F24)/'FemSPL1-Lx'!F23)</f>
        <v>0</v>
      </c>
      <c r="G24" s="1">
        <f>IF('FemSPL1-Lx'!G23=0,0,('FemSPL1-Lx'!G23-'FemSPL1-Lx'!G24)/'FemSPL1-Lx'!G23)</f>
        <v>0</v>
      </c>
      <c r="H24" s="1">
        <f>IF('FemSPL1-Lx'!H23=0,0,('FemSPL1-Lx'!H23-'FemSPL1-Lx'!H24)/'FemSPL1-Lx'!H23)</f>
        <v>0</v>
      </c>
      <c r="I24" s="1">
        <f>IF('FemSPL1-Lx'!I23=0,0,('FemSPL1-Lx'!I23-'FemSPL1-Lx'!I24)/'FemSPL1-Lx'!I23)</f>
        <v>0</v>
      </c>
      <c r="J24" s="1">
        <f>IF('FemSPL1-Lx'!J23=0,0,('FemSPL1-Lx'!J23-'FemSPL1-Lx'!J24)/'FemSPL1-Lx'!J23)</f>
        <v>0</v>
      </c>
      <c r="K24" s="1">
        <f>IF('FemSPL1-Lx'!K23=0,0,('FemSPL1-Lx'!K23-'FemSPL1-Lx'!K24)/'FemSPL1-Lx'!K23)</f>
        <v>0</v>
      </c>
      <c r="L24" s="1">
        <f>IF('FemSPL1-Lx'!L23=0,0,('FemSPL1-Lx'!L23-'FemSPL1-Lx'!L24)/'FemSPL1-Lx'!L23)</f>
        <v>0</v>
      </c>
      <c r="M24" s="1">
        <f>IF('FemSPL1-Lx'!M23=0,0,('FemSPL1-Lx'!M23-'FemSPL1-Lx'!M24)/'FemSPL1-Lx'!M23)</f>
        <v>0</v>
      </c>
      <c r="N24" s="1">
        <f>IF('FemSPL1-Lx'!N23=0,0,('FemSPL1-Lx'!N23-'FemSPL1-Lx'!N24)/'FemSPL1-Lx'!N23)</f>
        <v>0</v>
      </c>
      <c r="O24" s="1">
        <f>IF('FemSPL1-Lx'!O23=0,0,('FemSPL1-Lx'!O23-'FemSPL1-Lx'!O24)/'FemSPL1-Lx'!O23)</f>
        <v>0</v>
      </c>
      <c r="P24" s="1">
        <f>IF('FemSPL1-Lx'!P23=0,0,('FemSPL1-Lx'!P23-'FemSPL1-Lx'!P24)/'FemSPL1-Lx'!P23)</f>
        <v>0</v>
      </c>
      <c r="Q24" s="1">
        <f>IF('FemSPL1-Lx'!Q23=0,0,('FemSPL1-Lx'!Q23-'FemSPL1-Lx'!Q24)/'FemSPL1-Lx'!Q23)</f>
        <v>0</v>
      </c>
      <c r="R24" s="1">
        <f>IF('FemSPL1-Lx'!R23=0,0,('FemSPL1-Lx'!R23-'FemSPL1-Lx'!R24)/'FemSPL1-Lx'!R23)</f>
        <v>0</v>
      </c>
      <c r="S24" s="1">
        <f>IF('FemSPL1-Lx'!S23=0,0,('FemSPL1-Lx'!S23-'FemSPL1-Lx'!S24)/'FemSPL1-Lx'!S23)</f>
        <v>0</v>
      </c>
      <c r="T24" s="1">
        <f>IF('FemSPL1-Lx'!T23=0,0,('FemSPL1-Lx'!T23-'FemSPL1-Lx'!T24)/'FemSPL1-Lx'!T23)</f>
        <v>0</v>
      </c>
      <c r="U24" s="1">
        <f>IF('FemSPL1-Lx'!U23=0,0,('FemSPL1-Lx'!U23-'FemSPL1-Lx'!U24)/'FemSPL1-Lx'!U23)</f>
        <v>0</v>
      </c>
      <c r="V24" s="1">
        <f>IF('FemSPL1-Lx'!V23=0,0,('FemSPL1-Lx'!V23-'FemSPL1-Lx'!V24)/'FemSPL1-Lx'!V23)</f>
        <v>0</v>
      </c>
      <c r="W24" s="1">
        <f>IF('FemSPL1-Lx'!W23=0,0,('FemSPL1-Lx'!W23-'FemSPL1-Lx'!W24)/'FemSPL1-Lx'!W23)</f>
        <v>0</v>
      </c>
      <c r="X24" s="1">
        <f>IF('FemSPL1-Lx'!X23=0,0,('FemSPL1-Lx'!X23-'FemSPL1-Lx'!X24)/'FemSPL1-Lx'!X23)</f>
        <v>0</v>
      </c>
      <c r="Y24" s="1">
        <f>IF('FemSPL1-Lx'!Y23=0,0,('FemSPL1-Lx'!Y23-'FemSPL1-Lx'!Y24)/'FemSPL1-Lx'!Y23)</f>
        <v>0</v>
      </c>
      <c r="Z24" s="1">
        <f>IF('FemSPL1-Lx'!Z23=0,0,('FemSPL1-Lx'!Z23-'FemSPL1-Lx'!Z24)/'FemSPL1-Lx'!Z23)</f>
        <v>0</v>
      </c>
      <c r="AA24" s="1">
        <f>IF('FemSPL1-Lx'!AA23=0,0,('FemSPL1-Lx'!AA23-'FemSPL1-Lx'!AA24)/'FemSPL1-Lx'!AA23)</f>
        <v>0</v>
      </c>
      <c r="AB24" s="1">
        <f>IF('FemSPL1-Lx'!AB23=0,0,('FemSPL1-Lx'!AB23-'FemSPL1-Lx'!AB24)/'FemSPL1-Lx'!AB23)</f>
        <v>0</v>
      </c>
      <c r="AC24" s="1">
        <f>IF('FemSPL1-Lx'!AC23=0,0,('FemSPL1-Lx'!AC23-'FemSPL1-Lx'!AC24)/'FemSPL1-Lx'!AC23)</f>
        <v>0</v>
      </c>
      <c r="AD24" s="1">
        <f>IF('FemSPL1-Lx'!AD23=0,0,('FemSPL1-Lx'!AD23-'FemSPL1-Lx'!AD24)/'FemSPL1-Lx'!AD23)</f>
        <v>0</v>
      </c>
      <c r="AE24" s="1">
        <f>IF('FemSPL1-Lx'!AE23=0,0,('FemSPL1-Lx'!AE23-'FemSPL1-Lx'!AE24)/'FemSPL1-Lx'!AE23)</f>
        <v>0</v>
      </c>
      <c r="AF24" s="1">
        <f>IF('FemSPL1-Lx'!AF23=0,0,('FemSPL1-Lx'!AF23-'FemSPL1-Lx'!AF24)/'FemSPL1-Lx'!AF23)</f>
        <v>0</v>
      </c>
      <c r="AG24" s="1">
        <f>IF('FemSPL1-Lx'!AG23=0,0,('FemSPL1-Lx'!AG23-'FemSPL1-Lx'!AG24)/'FemSPL1-Lx'!AG23)</f>
        <v>0</v>
      </c>
      <c r="AH24" s="1">
        <f>IF('FemSPL1-Lx'!AH23=0,0,('FemSPL1-Lx'!AH23-'FemSPL1-Lx'!AH24)/'FemSPL1-Lx'!AH23)</f>
        <v>0</v>
      </c>
      <c r="AI24" s="1">
        <f>IF('FemSPL1-Lx'!AI23=0,0,('FemSPL1-Lx'!AI23-'FemSPL1-Lx'!AI24)/'FemSPL1-Lx'!AI23)</f>
        <v>0</v>
      </c>
      <c r="AJ24" s="1">
        <f>IF('FemSPL1-Lx'!AJ23=0,0,('FemSPL1-Lx'!AJ23-'FemSPL1-Lx'!AJ24)/'FemSPL1-Lx'!AJ23)</f>
        <v>0</v>
      </c>
      <c r="AK24" s="1">
        <f>IF('FemSPL1-Lx'!AK23=0,0,('FemSPL1-Lx'!AK23-'FemSPL1-Lx'!AK24)/'FemSPL1-Lx'!AK23)</f>
        <v>0</v>
      </c>
      <c r="AL24" s="1">
        <f>IF('FemSPL1-Lx'!AL23=0,0,('FemSPL1-Lx'!AL23-'FemSPL1-Lx'!AL24)/'FemSPL1-Lx'!AL23)</f>
        <v>0</v>
      </c>
      <c r="AM24" s="1">
        <f>IF('FemSPL1-Lx'!AM23=0,0,('FemSPL1-Lx'!AM23-'FemSPL1-Lx'!AM24)/'FemSPL1-Lx'!AM23)</f>
        <v>0</v>
      </c>
      <c r="AN24" s="1">
        <f>IF('FemSPL1-Lx'!AN23=0,0,('FemSPL1-Lx'!AN23-'FemSPL1-Lx'!AN24)/'FemSPL1-Lx'!AN23)</f>
        <v>0</v>
      </c>
      <c r="AO24" s="1">
        <f>IF('FemSPL1-Lx'!AO23=0,0,('FemSPL1-Lx'!AO23-'FemSPL1-Lx'!AO24)/'FemSPL1-Lx'!AO23)</f>
        <v>0</v>
      </c>
      <c r="AP24" s="1">
        <f>IF('FemSPL1-Lx'!AP23=0,0,('FemSPL1-Lx'!AP23-'FemSPL1-Lx'!AP24)/'FemSPL1-Lx'!AP23)</f>
        <v>0</v>
      </c>
      <c r="AQ24" s="1">
        <f>IF('FemSPL1-Lx'!AQ23=0,0,('FemSPL1-Lx'!AQ23-'FemSPL1-Lx'!AQ24)/'FemSPL1-Lx'!AQ23)</f>
        <v>0</v>
      </c>
      <c r="AR24" s="1">
        <f>IF('FemSPL1-Lx'!AR23=0,0,('FemSPL1-Lx'!AR23-'FemSPL1-Lx'!AR24)/'FemSPL1-Lx'!AR23)</f>
        <v>0</v>
      </c>
      <c r="AS24" s="1">
        <f>IF('FemSPL1-Lx'!AS23=0,0,('FemSPL1-Lx'!AS23-'FemSPL1-Lx'!AS24)/'FemSPL1-Lx'!AS23)</f>
        <v>0</v>
      </c>
      <c r="AT24" s="1">
        <f>IF('FemSPL1-Lx'!AT23=0,0,('FemSPL1-Lx'!AT23-'FemSPL1-Lx'!AT24)/'FemSPL1-Lx'!AT23)</f>
        <v>0</v>
      </c>
      <c r="AU24" s="1">
        <f>IF('FemSPL1-Lx'!AU23=0,0,('FemSPL1-Lx'!AU23-'FemSPL1-Lx'!AU24)/'FemSPL1-Lx'!AU23)</f>
        <v>0</v>
      </c>
      <c r="AV24" s="1">
        <f>IF('FemSPL1-Lx'!AV23=0,0,('FemSPL1-Lx'!AV23-'FemSPL1-Lx'!AV24)/'FemSPL1-Lx'!AV23)</f>
        <v>0</v>
      </c>
      <c r="AW24" s="1">
        <f>IF('FemSPL1-Lx'!AW23=0,0,('FemSPL1-Lx'!AW23-'FemSPL1-Lx'!AW24)/'FemSPL1-Lx'!AW23)</f>
        <v>0</v>
      </c>
      <c r="AX24" s="1">
        <f>IF('FemSPL1-Lx'!AX23=0,0,('FemSPL1-Lx'!AX23-'FemSPL1-Lx'!AX24)/'FemSPL1-Lx'!AX23)</f>
        <v>0</v>
      </c>
      <c r="AY24" s="1">
        <f>IF('FemSPL1-Lx'!AY23=0,0,('FemSPL1-Lx'!AY23-'FemSPL1-Lx'!AY24)/'FemSPL1-Lx'!AY23)</f>
        <v>0</v>
      </c>
      <c r="AZ24" s="1">
        <f>IF('FemSPL1-Lx'!AZ23=0,0,('FemSPL1-Lx'!AZ23-'FemSPL1-Lx'!AZ24)/'FemSPL1-Lx'!AZ23)</f>
        <v>0</v>
      </c>
      <c r="BA24" s="1">
        <f>IF('FemSPL1-Lx'!BA23=0,0,('FemSPL1-Lx'!BA23-'FemSPL1-Lx'!BA24)/'FemSPL1-Lx'!BA23)</f>
        <v>0</v>
      </c>
      <c r="BB24" s="1">
        <f>IF('FemSPL1-Lx'!BB23=0,0,('FemSPL1-Lx'!BB23-'FemSPL1-Lx'!BB24)/'FemSPL1-Lx'!BB23)</f>
        <v>0</v>
      </c>
      <c r="BC24" s="1">
        <f>IF('FemSPL1-Lx'!BC23=0,0,('FemSPL1-Lx'!BC23-'FemSPL1-Lx'!BC24)/'FemSPL1-Lx'!BC23)</f>
        <v>0</v>
      </c>
      <c r="BD24" s="1">
        <f>IF('FemSPL1-Lx'!BD23=0,0,('FemSPL1-Lx'!BD23-'FemSPL1-Lx'!BD24)/'FemSPL1-Lx'!BD23)</f>
        <v>0</v>
      </c>
      <c r="BE24" s="1">
        <f>IF('FemSPL1-Lx'!BE23=0,0,('FemSPL1-Lx'!BE23-'FemSPL1-Lx'!BE24)/'FemSPL1-Lx'!BE23)</f>
        <v>0</v>
      </c>
      <c r="BF24" s="1">
        <f>IF('FemSPL1-Lx'!BF23=0,0,('FemSPL1-Lx'!BF23-'FemSPL1-Lx'!BF24)/'FemSPL1-Lx'!BF23)</f>
        <v>0</v>
      </c>
      <c r="BG24" s="1">
        <f>IF('FemSPL1-Lx'!BG23=0,0,('FemSPL1-Lx'!BG23-'FemSPL1-Lx'!BG24)/'FemSPL1-Lx'!BG23)</f>
        <v>0</v>
      </c>
      <c r="BH24" s="1">
        <f>IF('FemSPL1-Lx'!BH23=0,0,('FemSPL1-Lx'!BH23-'FemSPL1-Lx'!BH24)/'FemSPL1-Lx'!BH23)</f>
        <v>0</v>
      </c>
      <c r="BI24" s="1">
        <f>IF('FemSPL1-Lx'!BI23=0,0,('FemSPL1-Lx'!BI23-'FemSPL1-Lx'!BI24)/'FemSPL1-Lx'!BI23)</f>
        <v>0</v>
      </c>
      <c r="BJ24" s="1">
        <f>IF('FemSPL1-Lx'!BJ23=0,0,('FemSPL1-Lx'!BJ23-'FemSPL1-Lx'!BJ24)/'FemSPL1-Lx'!BJ23)</f>
        <v>0</v>
      </c>
      <c r="BK24" s="1">
        <f>IF('FemSPL1-Lx'!BK23=0,0,('FemSPL1-Lx'!BK23-'FemSPL1-Lx'!BK24)/'FemSPL1-Lx'!BK23)</f>
        <v>0</v>
      </c>
      <c r="BL24" s="1">
        <f>IF('FemSPL1-Lx'!BL23=0,0,('FemSPL1-Lx'!BL23-'FemSPL1-Lx'!BL24)/'FemSPL1-Lx'!BL23)</f>
        <v>0</v>
      </c>
      <c r="BM24" s="1">
        <f>IF('FemSPL1-Lx'!BM23=0,0,('FemSPL1-Lx'!BM23-'FemSPL1-Lx'!BM24)/'FemSPL1-Lx'!BM23)</f>
        <v>0</v>
      </c>
      <c r="BN24" s="1">
        <f>IF('FemSPL1-Lx'!BN23=0,0,('FemSPL1-Lx'!BN23-'FemSPL1-Lx'!BN24)/'FemSPL1-Lx'!BN23)</f>
        <v>0</v>
      </c>
      <c r="BO24" s="1">
        <f>IF('FemSPL1-Lx'!BO23=0,0,('FemSPL1-Lx'!BO23-'FemSPL1-Lx'!BO24)/'FemSPL1-Lx'!BO23)</f>
        <v>0</v>
      </c>
      <c r="BP24" s="1">
        <f>IF('FemSPL1-Lx'!BP23=0,0,('FemSPL1-Lx'!BP23-'FemSPL1-Lx'!BP24)/'FemSPL1-Lx'!BP23)</f>
        <v>0</v>
      </c>
      <c r="BQ24" s="1">
        <f>IF('FemSPL1-Lx'!BQ23=0,0,('FemSPL1-Lx'!BQ23-'FemSPL1-Lx'!BQ24)/'FemSPL1-Lx'!BQ23)</f>
        <v>0</v>
      </c>
      <c r="BR24" s="1">
        <f>IF('FemSPL1-Lx'!BR23=0,0,('FemSPL1-Lx'!BR23-'FemSPL1-Lx'!BR24)/'FemSPL1-Lx'!BR23)</f>
        <v>0</v>
      </c>
      <c r="BS24" s="1">
        <f>IF('FemSPL1-Lx'!BS23=0,0,('FemSPL1-Lx'!BS23-'FemSPL1-Lx'!BS24)/'FemSPL1-Lx'!BS23)</f>
        <v>0</v>
      </c>
      <c r="BT24" s="1">
        <f>IF('FemSPL1-Lx'!BT23=0,0,('FemSPL1-Lx'!BT23-'FemSPL1-Lx'!BT24)/'FemSPL1-Lx'!BT23)</f>
        <v>0</v>
      </c>
      <c r="BU24" s="1">
        <f>IF('FemSPL1-Lx'!BU23=0,0,('FemSPL1-Lx'!BU23-'FemSPL1-Lx'!BU24)/'FemSPL1-Lx'!BU23)</f>
        <v>0</v>
      </c>
      <c r="BV24" s="1">
        <f>IF('FemSPL1-Lx'!BV23=0,0,('FemSPL1-Lx'!BV23-'FemSPL1-Lx'!BV24)/'FemSPL1-Lx'!BV23)</f>
        <v>0</v>
      </c>
      <c r="BW24" s="1">
        <f>IF('FemSPL1-Lx'!BW23=0,0,('FemSPL1-Lx'!BW23-'FemSPL1-Lx'!BW24)/'FemSPL1-Lx'!BW23)</f>
        <v>0</v>
      </c>
      <c r="BX24" s="1">
        <f>IF('FemSPL1-Lx'!BX23=0,0,('FemSPL1-Lx'!BX23-'FemSPL1-Lx'!BX24)/'FemSPL1-Lx'!BX23)</f>
        <v>0</v>
      </c>
      <c r="BY24" s="1">
        <f>IF('FemSPL1-Lx'!BY23=0,0,('FemSPL1-Lx'!BY23-'FemSPL1-Lx'!BY24)/'FemSPL1-Lx'!BY23)</f>
        <v>2.5000000000000001E-4</v>
      </c>
      <c r="BZ24" s="1">
        <f>IF('FemSPL1-Lx'!BZ23=0,0,('FemSPL1-Lx'!BZ23-'FemSPL1-Lx'!BZ24)/'FemSPL1-Lx'!BZ23)</f>
        <v>2.5006251562890725E-4</v>
      </c>
      <c r="CA24" s="1">
        <f>IF('FemSPL1-Lx'!CA23=0,0,('FemSPL1-Lx'!CA23-'FemSPL1-Lx'!CA24)/'FemSPL1-Lx'!CA23)</f>
        <v>2.5012005762766127E-4</v>
      </c>
      <c r="CB24" s="1">
        <f>IF('FemSPL1-Lx'!CB23=0,0,('FemSPL1-Lx'!CB23-'FemSPL1-Lx'!CB24)/'FemSPL1-Lx'!CB23)</f>
        <v>2.5017261910718398E-4</v>
      </c>
      <c r="CC24" s="1">
        <f>IF('FemSPL1-Lx'!CC23=0,0,('FemSPL1-Lx'!CC23-'FemSPL1-Lx'!CC24)/'FemSPL1-Lx'!CC23)</f>
        <v>2.4020898181417833E-4</v>
      </c>
      <c r="CD24" s="1">
        <f>IF('FemSPL1-Lx'!CD23=0,0,('FemSPL1-Lx'!CD23-'FemSPL1-Lx'!CD24)/'FemSPL1-Lx'!CD23)</f>
        <v>2.5025275528283564E-4</v>
      </c>
      <c r="CE24" s="1">
        <f>IF('FemSPL1-Lx'!CE23=0,0,('FemSPL1-Lx'!CE23-'FemSPL1-Lx'!CE24)/'FemSPL1-Lx'!CE23)</f>
        <v>2.5028532527080871E-4</v>
      </c>
      <c r="CF24" s="1">
        <f>IF('FemSPL1-Lx'!CF23=0,0,('FemSPL1-Lx'!CF23-'FemSPL1-Lx'!CF24)/'FemSPL1-Lx'!CF23)</f>
        <v>2.5031289111389235E-4</v>
      </c>
      <c r="CG24" s="1">
        <f>IF('FemSPL1-Lx'!CG23=0,0,('FemSPL1-Lx'!CG23-'FemSPL1-Lx'!CG24)/'FemSPL1-Lx'!CG23)</f>
        <v>2.4032443799128824E-4</v>
      </c>
      <c r="CH24" s="1">
        <f>IF('FemSPL1-Lx'!CH23=0,0,('FemSPL1-Lx'!CH23-'FemSPL1-Lx'!CH24)/'FemSPL1-Lx'!CH23)</f>
        <v>2.403460983816696E-4</v>
      </c>
      <c r="CI24" s="1">
        <f>IF('FemSPL1-Lx'!CI23=0,0,('FemSPL1-Lx'!CI23-'FemSPL1-Lx'!CI24)/'FemSPL1-Lx'!CI23)</f>
        <v>2.4036776267689566E-4</v>
      </c>
      <c r="CJ24" s="1">
        <f>IF('FemSPL1-Lx'!CJ23=0,0,('FemSPL1-Lx'!CJ23-'FemSPL1-Lx'!CJ24)/'FemSPL1-Lx'!CJ23)</f>
        <v>2.4038702310720259E-4</v>
      </c>
      <c r="CK24" s="1">
        <f>IF('FemSPL1-Lx'!CK23=0,0,('FemSPL1-Lx'!CK23-'FemSPL1-Lx'!CK24)/'FemSPL1-Lx'!CK23)</f>
        <v>2.4040628662439523E-4</v>
      </c>
      <c r="CL24" s="1">
        <f>IF('FemSPL1-Lx'!CL23=0,0,('FemSPL1-Lx'!CL23-'FemSPL1-Lx'!CL24)/'FemSPL1-Lx'!CL23)</f>
        <v>2.4042555322921572E-4</v>
      </c>
      <c r="CM24" s="1">
        <f>IF('FemSPL1-Lx'!CM23=0,0,('FemSPL1-Lx'!CM23-'FemSPL1-Lx'!CM24)/'FemSPL1-Lx'!CM23)</f>
        <v>2.4044723185124331E-4</v>
      </c>
      <c r="CN24" s="1">
        <f>IF('FemSPL1-Lx'!CN23=0,0,('FemSPL1-Lx'!CN23-'FemSPL1-Lx'!CN24)/'FemSPL1-Lx'!CN23)</f>
        <v>2.4046891438304693E-4</v>
      </c>
      <c r="CO24" s="1">
        <f>IF('FemSPL1-Lx'!CO23=0,0,('FemSPL1-Lx'!CO23-'FemSPL1-Lx'!CO24)/'FemSPL1-Lx'!CO23)</f>
        <v>2.4049542056636672E-4</v>
      </c>
      <c r="CP24" s="1">
        <f>IF('FemSPL1-Lx'!CP23=0,0,('FemSPL1-Lx'!CP23-'FemSPL1-Lx'!CP24)/'FemSPL1-Lx'!CP23)</f>
        <v>2.4052916416115455E-4</v>
      </c>
      <c r="CQ24" s="1">
        <f>IF('FemSPL1-Lx'!CQ23=0,0,('FemSPL1-Lx'!CQ23-'FemSPL1-Lx'!CQ24)/'FemSPL1-Lx'!CQ23)</f>
        <v>2.4057738572574178E-4</v>
      </c>
      <c r="CR24" s="1">
        <f>IF('FemSPL1-Lx'!CR23=0,0,('FemSPL1-Lx'!CR23-'FemSPL1-Lx'!CR24)/'FemSPL1-Lx'!CR23)</f>
        <v>2.4066423328386347E-4</v>
      </c>
      <c r="CS24" s="1">
        <f>IF('FemSPL1-Lx'!CS23=0,0,('FemSPL1-Lx'!CS23-'FemSPL1-Lx'!CS24)/'FemSPL1-Lx'!CS23)</f>
        <v>2.4086228698741495E-4</v>
      </c>
      <c r="CT24" s="1">
        <f>IF('FemSPL1-Lx'!CT23=0,0,('FemSPL1-Lx'!CT23-'FemSPL1-Lx'!CT24)/'FemSPL1-Lx'!CT23)</f>
        <v>2.4149485314094244E-4</v>
      </c>
      <c r="CU24" s="1">
        <f>IF('FemSPL1-Lx'!CU23=0,0,('FemSPL1-Lx'!CU23-'FemSPL1-Lx'!CU24)/'FemSPL1-Lx'!CU23)</f>
        <v>2.4149242317522289E-4</v>
      </c>
      <c r="CV24" s="1">
        <f>IF('FemSPL1-Lx'!CV23=0,0,('FemSPL1-Lx'!CV23-'FemSPL1-Lx'!CV24)/'FemSPL1-Lx'!CV23)</f>
        <v>2.4148999325840435E-4</v>
      </c>
      <c r="CW24" s="1">
        <f>IF('FemSPL1-Lx'!CW23=0,0,('FemSPL1-Lx'!CW23-'FemSPL1-Lx'!CW24)/'FemSPL1-Lx'!CW23)</f>
        <v>2.4148756339048539E-4</v>
      </c>
      <c r="CX24" s="1">
        <f>IF('FemSPL1-Lx'!CX23=0,0,('FemSPL1-Lx'!CX23-'FemSPL1-Lx'!CX24)/'FemSPL1-Lx'!CX23)</f>
        <v>2.4148513357146451E-4</v>
      </c>
      <c r="CY24" s="1">
        <f>IF('FemSPL1-Lx'!CY23=0,0,('FemSPL1-Lx'!CY23-'FemSPL1-Lx'!CY24)/'FemSPL1-Lx'!CY23)</f>
        <v>2.4148270380134024E-4</v>
      </c>
      <c r="CZ24" s="1">
        <f>IF('FemSPL1-Lx'!CZ23=0,0,('FemSPL1-Lx'!CZ23-'FemSPL1-Lx'!CZ24)/'FemSPL1-Lx'!CZ23)</f>
        <v>2.4148027408011109E-4</v>
      </c>
      <c r="DA24" s="1">
        <f>IF('FemSPL1-Lx'!DA23=0,0,('FemSPL1-Lx'!DA23-'FemSPL1-Lx'!DA24)/'FemSPL1-Lx'!DA23)</f>
        <v>2.4147784440777559E-4</v>
      </c>
      <c r="DB24" s="1">
        <f>IF('FemSPL1-Lx'!DB23=0,0,('FemSPL1-Lx'!DB23-'FemSPL1-Lx'!DB24)/'FemSPL1-Lx'!DB23)</f>
        <v>2.4147541478433226E-4</v>
      </c>
      <c r="DC24" s="1">
        <f>IF('FemSPL1-Lx'!DC23=0,0,('FemSPL1-Lx'!DC23-'FemSPL1-Lx'!DC24)/'FemSPL1-Lx'!DC23)</f>
        <v>2.4147298520977965E-4</v>
      </c>
    </row>
    <row r="25" spans="1:107" x14ac:dyDescent="0.25">
      <c r="A25">
        <v>23</v>
      </c>
      <c r="B25" s="1">
        <f>IF('FemSPL1-Lx'!B24=0,0,('FemSPL1-Lx'!B24-'FemSPL1-Lx'!B25)/'FemSPL1-Lx'!B24)</f>
        <v>0</v>
      </c>
      <c r="C25" s="1">
        <f>IF('FemSPL1-Lx'!C24=0,0,('FemSPL1-Lx'!C24-'FemSPL1-Lx'!C25)/'FemSPL1-Lx'!C24)</f>
        <v>0</v>
      </c>
      <c r="D25" s="1">
        <f>IF('FemSPL1-Lx'!D24=0,0,('FemSPL1-Lx'!D24-'FemSPL1-Lx'!D25)/'FemSPL1-Lx'!D24)</f>
        <v>0</v>
      </c>
      <c r="E25" s="1">
        <f>IF('FemSPL1-Lx'!E24=0,0,('FemSPL1-Lx'!E24-'FemSPL1-Lx'!E25)/'FemSPL1-Lx'!E24)</f>
        <v>0</v>
      </c>
      <c r="F25" s="1">
        <f>IF('FemSPL1-Lx'!F24=0,0,('FemSPL1-Lx'!F24-'FemSPL1-Lx'!F25)/'FemSPL1-Lx'!F24)</f>
        <v>0</v>
      </c>
      <c r="G25" s="1">
        <f>IF('FemSPL1-Lx'!G24=0,0,('FemSPL1-Lx'!G24-'FemSPL1-Lx'!G25)/'FemSPL1-Lx'!G24)</f>
        <v>0</v>
      </c>
      <c r="H25" s="1">
        <f>IF('FemSPL1-Lx'!H24=0,0,('FemSPL1-Lx'!H24-'FemSPL1-Lx'!H25)/'FemSPL1-Lx'!H24)</f>
        <v>0</v>
      </c>
      <c r="I25" s="1">
        <f>IF('FemSPL1-Lx'!I24=0,0,('FemSPL1-Lx'!I24-'FemSPL1-Lx'!I25)/'FemSPL1-Lx'!I24)</f>
        <v>0</v>
      </c>
      <c r="J25" s="1">
        <f>IF('FemSPL1-Lx'!J24=0,0,('FemSPL1-Lx'!J24-'FemSPL1-Lx'!J25)/'FemSPL1-Lx'!J24)</f>
        <v>0</v>
      </c>
      <c r="K25" s="1">
        <f>IF('FemSPL1-Lx'!K24=0,0,('FemSPL1-Lx'!K24-'FemSPL1-Lx'!K25)/'FemSPL1-Lx'!K24)</f>
        <v>0</v>
      </c>
      <c r="L25" s="1">
        <f>IF('FemSPL1-Lx'!L24=0,0,('FemSPL1-Lx'!L24-'FemSPL1-Lx'!L25)/'FemSPL1-Lx'!L24)</f>
        <v>0</v>
      </c>
      <c r="M25" s="1">
        <f>IF('FemSPL1-Lx'!M24=0,0,('FemSPL1-Lx'!M24-'FemSPL1-Lx'!M25)/'FemSPL1-Lx'!M24)</f>
        <v>0</v>
      </c>
      <c r="N25" s="1">
        <f>IF('FemSPL1-Lx'!N24=0,0,('FemSPL1-Lx'!N24-'FemSPL1-Lx'!N25)/'FemSPL1-Lx'!N24)</f>
        <v>0</v>
      </c>
      <c r="O25" s="1">
        <f>IF('FemSPL1-Lx'!O24=0,0,('FemSPL1-Lx'!O24-'FemSPL1-Lx'!O25)/'FemSPL1-Lx'!O24)</f>
        <v>0</v>
      </c>
      <c r="P25" s="1">
        <f>IF('FemSPL1-Lx'!P24=0,0,('FemSPL1-Lx'!P24-'FemSPL1-Lx'!P25)/'FemSPL1-Lx'!P24)</f>
        <v>0</v>
      </c>
      <c r="Q25" s="1">
        <f>IF('FemSPL1-Lx'!Q24=0,0,('FemSPL1-Lx'!Q24-'FemSPL1-Lx'!Q25)/'FemSPL1-Lx'!Q24)</f>
        <v>0</v>
      </c>
      <c r="R25" s="1">
        <f>IF('FemSPL1-Lx'!R24=0,0,('FemSPL1-Lx'!R24-'FemSPL1-Lx'!R25)/'FemSPL1-Lx'!R24)</f>
        <v>0</v>
      </c>
      <c r="S25" s="1">
        <f>IF('FemSPL1-Lx'!S24=0,0,('FemSPL1-Lx'!S24-'FemSPL1-Lx'!S25)/'FemSPL1-Lx'!S24)</f>
        <v>0</v>
      </c>
      <c r="T25" s="1">
        <f>IF('FemSPL1-Lx'!T24=0,0,('FemSPL1-Lx'!T24-'FemSPL1-Lx'!T25)/'FemSPL1-Lx'!T24)</f>
        <v>0</v>
      </c>
      <c r="U25" s="1">
        <f>IF('FemSPL1-Lx'!U24=0,0,('FemSPL1-Lx'!U24-'FemSPL1-Lx'!U25)/'FemSPL1-Lx'!U24)</f>
        <v>0</v>
      </c>
      <c r="V25" s="1">
        <f>IF('FemSPL1-Lx'!V24=0,0,('FemSPL1-Lx'!V24-'FemSPL1-Lx'!V25)/'FemSPL1-Lx'!V24)</f>
        <v>0</v>
      </c>
      <c r="W25" s="1">
        <f>IF('FemSPL1-Lx'!W24=0,0,('FemSPL1-Lx'!W24-'FemSPL1-Lx'!W25)/'FemSPL1-Lx'!W24)</f>
        <v>0</v>
      </c>
      <c r="X25" s="1">
        <f>IF('FemSPL1-Lx'!X24=0,0,('FemSPL1-Lx'!X24-'FemSPL1-Lx'!X25)/'FemSPL1-Lx'!X24)</f>
        <v>0</v>
      </c>
      <c r="Y25" s="1">
        <f>IF('FemSPL1-Lx'!Y24=0,0,('FemSPL1-Lx'!Y24-'FemSPL1-Lx'!Y25)/'FemSPL1-Lx'!Y24)</f>
        <v>0</v>
      </c>
      <c r="Z25" s="1">
        <f>IF('FemSPL1-Lx'!Z24=0,0,('FemSPL1-Lx'!Z24-'FemSPL1-Lx'!Z25)/'FemSPL1-Lx'!Z24)</f>
        <v>0</v>
      </c>
      <c r="AA25" s="1">
        <f>IF('FemSPL1-Lx'!AA24=0,0,('FemSPL1-Lx'!AA24-'FemSPL1-Lx'!AA25)/'FemSPL1-Lx'!AA24)</f>
        <v>0</v>
      </c>
      <c r="AB25" s="1">
        <f>IF('FemSPL1-Lx'!AB24=0,0,('FemSPL1-Lx'!AB24-'FemSPL1-Lx'!AB25)/'FemSPL1-Lx'!AB24)</f>
        <v>0</v>
      </c>
      <c r="AC25" s="1">
        <f>IF('FemSPL1-Lx'!AC24=0,0,('FemSPL1-Lx'!AC24-'FemSPL1-Lx'!AC25)/'FemSPL1-Lx'!AC24)</f>
        <v>0</v>
      </c>
      <c r="AD25" s="1">
        <f>IF('FemSPL1-Lx'!AD24=0,0,('FemSPL1-Lx'!AD24-'FemSPL1-Lx'!AD25)/'FemSPL1-Lx'!AD24)</f>
        <v>0</v>
      </c>
      <c r="AE25" s="1">
        <f>IF('FemSPL1-Lx'!AE24=0,0,('FemSPL1-Lx'!AE24-'FemSPL1-Lx'!AE25)/'FemSPL1-Lx'!AE24)</f>
        <v>0</v>
      </c>
      <c r="AF25" s="1">
        <f>IF('FemSPL1-Lx'!AF24=0,0,('FemSPL1-Lx'!AF24-'FemSPL1-Lx'!AF25)/'FemSPL1-Lx'!AF24)</f>
        <v>0</v>
      </c>
      <c r="AG25" s="1">
        <f>IF('FemSPL1-Lx'!AG24=0,0,('FemSPL1-Lx'!AG24-'FemSPL1-Lx'!AG25)/'FemSPL1-Lx'!AG24)</f>
        <v>0</v>
      </c>
      <c r="AH25" s="1">
        <f>IF('FemSPL1-Lx'!AH24=0,0,('FemSPL1-Lx'!AH24-'FemSPL1-Lx'!AH25)/'FemSPL1-Lx'!AH24)</f>
        <v>0</v>
      </c>
      <c r="AI25" s="1">
        <f>IF('FemSPL1-Lx'!AI24=0,0,('FemSPL1-Lx'!AI24-'FemSPL1-Lx'!AI25)/'FemSPL1-Lx'!AI24)</f>
        <v>0</v>
      </c>
      <c r="AJ25" s="1">
        <f>IF('FemSPL1-Lx'!AJ24=0,0,('FemSPL1-Lx'!AJ24-'FemSPL1-Lx'!AJ25)/'FemSPL1-Lx'!AJ24)</f>
        <v>0</v>
      </c>
      <c r="AK25" s="1">
        <f>IF('FemSPL1-Lx'!AK24=0,0,('FemSPL1-Lx'!AK24-'FemSPL1-Lx'!AK25)/'FemSPL1-Lx'!AK24)</f>
        <v>0</v>
      </c>
      <c r="AL25" s="1">
        <f>IF('FemSPL1-Lx'!AL24=0,0,('FemSPL1-Lx'!AL24-'FemSPL1-Lx'!AL25)/'FemSPL1-Lx'!AL24)</f>
        <v>0</v>
      </c>
      <c r="AM25" s="1">
        <f>IF('FemSPL1-Lx'!AM24=0,0,('FemSPL1-Lx'!AM24-'FemSPL1-Lx'!AM25)/'FemSPL1-Lx'!AM24)</f>
        <v>0</v>
      </c>
      <c r="AN25" s="1">
        <f>IF('FemSPL1-Lx'!AN24=0,0,('FemSPL1-Lx'!AN24-'FemSPL1-Lx'!AN25)/'FemSPL1-Lx'!AN24)</f>
        <v>0</v>
      </c>
      <c r="AO25" s="1">
        <f>IF('FemSPL1-Lx'!AO24=0,0,('FemSPL1-Lx'!AO24-'FemSPL1-Lx'!AO25)/'FemSPL1-Lx'!AO24)</f>
        <v>0</v>
      </c>
      <c r="AP25" s="1">
        <f>IF('FemSPL1-Lx'!AP24=0,0,('FemSPL1-Lx'!AP24-'FemSPL1-Lx'!AP25)/'FemSPL1-Lx'!AP24)</f>
        <v>0</v>
      </c>
      <c r="AQ25" s="1">
        <f>IF('FemSPL1-Lx'!AQ24=0,0,('FemSPL1-Lx'!AQ24-'FemSPL1-Lx'!AQ25)/'FemSPL1-Lx'!AQ24)</f>
        <v>0</v>
      </c>
      <c r="AR25" s="1">
        <f>IF('FemSPL1-Lx'!AR24=0,0,('FemSPL1-Lx'!AR24-'FemSPL1-Lx'!AR25)/'FemSPL1-Lx'!AR24)</f>
        <v>0</v>
      </c>
      <c r="AS25" s="1">
        <f>IF('FemSPL1-Lx'!AS24=0,0,('FemSPL1-Lx'!AS24-'FemSPL1-Lx'!AS25)/'FemSPL1-Lx'!AS24)</f>
        <v>0</v>
      </c>
      <c r="AT25" s="1">
        <f>IF('FemSPL1-Lx'!AT24=0,0,('FemSPL1-Lx'!AT24-'FemSPL1-Lx'!AT25)/'FemSPL1-Lx'!AT24)</f>
        <v>0</v>
      </c>
      <c r="AU25" s="1">
        <f>IF('FemSPL1-Lx'!AU24=0,0,('FemSPL1-Lx'!AU24-'FemSPL1-Lx'!AU25)/'FemSPL1-Lx'!AU24)</f>
        <v>0</v>
      </c>
      <c r="AV25" s="1">
        <f>IF('FemSPL1-Lx'!AV24=0,0,('FemSPL1-Lx'!AV24-'FemSPL1-Lx'!AV25)/'FemSPL1-Lx'!AV24)</f>
        <v>0</v>
      </c>
      <c r="AW25" s="1">
        <f>IF('FemSPL1-Lx'!AW24=0,0,('FemSPL1-Lx'!AW24-'FemSPL1-Lx'!AW25)/'FemSPL1-Lx'!AW24)</f>
        <v>0</v>
      </c>
      <c r="AX25" s="1">
        <f>IF('FemSPL1-Lx'!AX24=0,0,('FemSPL1-Lx'!AX24-'FemSPL1-Lx'!AX25)/'FemSPL1-Lx'!AX24)</f>
        <v>0</v>
      </c>
      <c r="AY25" s="1">
        <f>IF('FemSPL1-Lx'!AY24=0,0,('FemSPL1-Lx'!AY24-'FemSPL1-Lx'!AY25)/'FemSPL1-Lx'!AY24)</f>
        <v>0</v>
      </c>
      <c r="AZ25" s="1">
        <f>IF('FemSPL1-Lx'!AZ24=0,0,('FemSPL1-Lx'!AZ24-'FemSPL1-Lx'!AZ25)/'FemSPL1-Lx'!AZ24)</f>
        <v>0</v>
      </c>
      <c r="BA25" s="1">
        <f>IF('FemSPL1-Lx'!BA24=0,0,('FemSPL1-Lx'!BA24-'FemSPL1-Lx'!BA25)/'FemSPL1-Lx'!BA24)</f>
        <v>0</v>
      </c>
      <c r="BB25" s="1">
        <f>IF('FemSPL1-Lx'!BB24=0,0,('FemSPL1-Lx'!BB24-'FemSPL1-Lx'!BB25)/'FemSPL1-Lx'!BB24)</f>
        <v>0</v>
      </c>
      <c r="BC25" s="1">
        <f>IF('FemSPL1-Lx'!BC24=0,0,('FemSPL1-Lx'!BC24-'FemSPL1-Lx'!BC25)/'FemSPL1-Lx'!BC24)</f>
        <v>0</v>
      </c>
      <c r="BD25" s="1">
        <f>IF('FemSPL1-Lx'!BD24=0,0,('FemSPL1-Lx'!BD24-'FemSPL1-Lx'!BD25)/'FemSPL1-Lx'!BD24)</f>
        <v>0</v>
      </c>
      <c r="BE25" s="1">
        <f>IF('FemSPL1-Lx'!BE24=0,0,('FemSPL1-Lx'!BE24-'FemSPL1-Lx'!BE25)/'FemSPL1-Lx'!BE24)</f>
        <v>0</v>
      </c>
      <c r="BF25" s="1">
        <f>IF('FemSPL1-Lx'!BF24=0,0,('FemSPL1-Lx'!BF24-'FemSPL1-Lx'!BF25)/'FemSPL1-Lx'!BF24)</f>
        <v>0</v>
      </c>
      <c r="BG25" s="1">
        <f>IF('FemSPL1-Lx'!BG24=0,0,('FemSPL1-Lx'!BG24-'FemSPL1-Lx'!BG25)/'FemSPL1-Lx'!BG24)</f>
        <v>0</v>
      </c>
      <c r="BH25" s="1">
        <f>IF('FemSPL1-Lx'!BH24=0,0,('FemSPL1-Lx'!BH24-'FemSPL1-Lx'!BH25)/'FemSPL1-Lx'!BH24)</f>
        <v>0</v>
      </c>
      <c r="BI25" s="1">
        <f>IF('FemSPL1-Lx'!BI24=0,0,('FemSPL1-Lx'!BI24-'FemSPL1-Lx'!BI25)/'FemSPL1-Lx'!BI24)</f>
        <v>0</v>
      </c>
      <c r="BJ25" s="1">
        <f>IF('FemSPL1-Lx'!BJ24=0,0,('FemSPL1-Lx'!BJ24-'FemSPL1-Lx'!BJ25)/'FemSPL1-Lx'!BJ24)</f>
        <v>0</v>
      </c>
      <c r="BK25" s="1">
        <f>IF('FemSPL1-Lx'!BK24=0,0,('FemSPL1-Lx'!BK24-'FemSPL1-Lx'!BK25)/'FemSPL1-Lx'!BK24)</f>
        <v>0</v>
      </c>
      <c r="BL25" s="1">
        <f>IF('FemSPL1-Lx'!BL24=0,0,('FemSPL1-Lx'!BL24-'FemSPL1-Lx'!BL25)/'FemSPL1-Lx'!BL24)</f>
        <v>0</v>
      </c>
      <c r="BM25" s="1">
        <f>IF('FemSPL1-Lx'!BM24=0,0,('FemSPL1-Lx'!BM24-'FemSPL1-Lx'!BM25)/'FemSPL1-Lx'!BM24)</f>
        <v>0</v>
      </c>
      <c r="BN25" s="1">
        <f>IF('FemSPL1-Lx'!BN24=0,0,('FemSPL1-Lx'!BN24-'FemSPL1-Lx'!BN25)/'FemSPL1-Lx'!BN24)</f>
        <v>0</v>
      </c>
      <c r="BO25" s="1">
        <f>IF('FemSPL1-Lx'!BO24=0,0,('FemSPL1-Lx'!BO24-'FemSPL1-Lx'!BO25)/'FemSPL1-Lx'!BO24)</f>
        <v>0</v>
      </c>
      <c r="BP25" s="1">
        <f>IF('FemSPL1-Lx'!BP24=0,0,('FemSPL1-Lx'!BP24-'FemSPL1-Lx'!BP25)/'FemSPL1-Lx'!BP24)</f>
        <v>0</v>
      </c>
      <c r="BQ25" s="1">
        <f>IF('FemSPL1-Lx'!BQ24=0,0,('FemSPL1-Lx'!BQ24-'FemSPL1-Lx'!BQ25)/'FemSPL1-Lx'!BQ24)</f>
        <v>0</v>
      </c>
      <c r="BR25" s="1">
        <f>IF('FemSPL1-Lx'!BR24=0,0,('FemSPL1-Lx'!BR24-'FemSPL1-Lx'!BR25)/'FemSPL1-Lx'!BR24)</f>
        <v>0</v>
      </c>
      <c r="BS25" s="1">
        <f>IF('FemSPL1-Lx'!BS24=0,0,('FemSPL1-Lx'!BS24-'FemSPL1-Lx'!BS25)/'FemSPL1-Lx'!BS24)</f>
        <v>0</v>
      </c>
      <c r="BT25" s="1">
        <f>IF('FemSPL1-Lx'!BT24=0,0,('FemSPL1-Lx'!BT24-'FemSPL1-Lx'!BT25)/'FemSPL1-Lx'!BT24)</f>
        <v>0</v>
      </c>
      <c r="BU25" s="1">
        <f>IF('FemSPL1-Lx'!BU24=0,0,('FemSPL1-Lx'!BU24-'FemSPL1-Lx'!BU25)/'FemSPL1-Lx'!BU24)</f>
        <v>0</v>
      </c>
      <c r="BV25" s="1">
        <f>IF('FemSPL1-Lx'!BV24=0,0,('FemSPL1-Lx'!BV24-'FemSPL1-Lx'!BV25)/'FemSPL1-Lx'!BV24)</f>
        <v>0</v>
      </c>
      <c r="BW25" s="1">
        <f>IF('FemSPL1-Lx'!BW24=0,0,('FemSPL1-Lx'!BW24-'FemSPL1-Lx'!BW25)/'FemSPL1-Lx'!BW24)</f>
        <v>0</v>
      </c>
      <c r="BX25" s="1">
        <f>IF('FemSPL1-Lx'!BX24=0,0,('FemSPL1-Lx'!BX24-'FemSPL1-Lx'!BX25)/'FemSPL1-Lx'!BX24)</f>
        <v>2.5000000000000001E-4</v>
      </c>
      <c r="BY25" s="1">
        <f>IF('FemSPL1-Lx'!BY24=0,0,('FemSPL1-Lx'!BY24-'FemSPL1-Lx'!BY25)/'FemSPL1-Lx'!BY24)</f>
        <v>2.5006251562890725E-4</v>
      </c>
      <c r="BZ25" s="1">
        <f>IF('FemSPL1-Lx'!BZ24=0,0,('FemSPL1-Lx'!BZ24-'FemSPL1-Lx'!BZ25)/'FemSPL1-Lx'!BZ24)</f>
        <v>2.40120060030015E-4</v>
      </c>
      <c r="CA25" s="1">
        <f>IF('FemSPL1-Lx'!CA24=0,0,('FemSPL1-Lx'!CA24-'FemSPL1-Lx'!CA25)/'FemSPL1-Lx'!CA24)</f>
        <v>2.501826333223253E-4</v>
      </c>
      <c r="CB25" s="1">
        <f>IF('FemSPL1-Lx'!CB24=0,0,('FemSPL1-Lx'!CB24-'FemSPL1-Lx'!CB25)/'FemSPL1-Lx'!CB24)</f>
        <v>2.402258122635277E-4</v>
      </c>
      <c r="CC25" s="1">
        <f>IF('FemSPL1-Lx'!CC24=0,0,('FemSPL1-Lx'!CC24-'FemSPL1-Lx'!CC25)/'FemSPL1-Lx'!CC24)</f>
        <v>2.5027780836728769E-4</v>
      </c>
      <c r="CD25" s="1">
        <f>IF('FemSPL1-Lx'!CD24=0,0,('FemSPL1-Lx'!CD24-'FemSPL1-Lx'!CD25)/'FemSPL1-Lx'!CD24)</f>
        <v>2.5031539740072494E-4</v>
      </c>
      <c r="CE25" s="1">
        <f>IF('FemSPL1-Lx'!CE24=0,0,('FemSPL1-Lx'!CE24-'FemSPL1-Lx'!CE25)/'FemSPL1-Lx'!CE24)</f>
        <v>2.4033406434944573E-4</v>
      </c>
      <c r="CF25" s="1">
        <f>IF('FemSPL1-Lx'!CF24=0,0,('FemSPL1-Lx'!CF24-'FemSPL1-Lx'!CF25)/'FemSPL1-Lx'!CF24)</f>
        <v>2.4036054081121684E-4</v>
      </c>
      <c r="CG25" s="1">
        <f>IF('FemSPL1-Lx'!CG24=0,0,('FemSPL1-Lx'!CG24-'FemSPL1-Lx'!CG25)/'FemSPL1-Lx'!CG24)</f>
        <v>2.5039813303152014E-4</v>
      </c>
      <c r="CH25" s="1">
        <f>IF('FemSPL1-Lx'!CH24=0,0,('FemSPL1-Lx'!CH24-'FemSPL1-Lx'!CH25)/'FemSPL1-Lx'!CH24)</f>
        <v>2.5042070678740286E-4</v>
      </c>
      <c r="CI25" s="1">
        <f>IF('FemSPL1-Lx'!CI24=0,0,('FemSPL1-Lx'!CI24-'FemSPL1-Lx'!CI25)/'FemSPL1-Lx'!CI24)</f>
        <v>2.4042555322921572E-4</v>
      </c>
      <c r="CJ25" s="1">
        <f>IF('FemSPL1-Lx'!CJ24=0,0,('FemSPL1-Lx'!CJ24-'FemSPL1-Lx'!CJ25)/'FemSPL1-Lx'!CJ24)</f>
        <v>2.4044482292240646E-4</v>
      </c>
      <c r="CK25" s="1">
        <f>IF('FemSPL1-Lx'!CK24=0,0,('FemSPL1-Lx'!CK24-'FemSPL1-Lx'!CK25)/'FemSPL1-Lx'!CK24)</f>
        <v>2.404640957047101E-4</v>
      </c>
      <c r="CL25" s="1">
        <f>IF('FemSPL1-Lx'!CL24=0,0,('FemSPL1-Lx'!CL24-'FemSPL1-Lx'!CL25)/'FemSPL1-Lx'!CL24)</f>
        <v>2.404833715768695E-4</v>
      </c>
      <c r="CM25" s="1">
        <f>IF('FemSPL1-Lx'!CM24=0,0,('FemSPL1-Lx'!CM24-'FemSPL1-Lx'!CM25)/'FemSPL1-Lx'!CM24)</f>
        <v>2.4050506062731736E-4</v>
      </c>
      <c r="CN25" s="1">
        <f>IF('FemSPL1-Lx'!CN24=0,0,('FemSPL1-Lx'!CN24-'FemSPL1-Lx'!CN25)/'FemSPL1-Lx'!CN24)</f>
        <v>2.405267535903629E-4</v>
      </c>
      <c r="CO25" s="1">
        <f>IF('FemSPL1-Lx'!CO24=0,0,('FemSPL1-Lx'!CO24-'FemSPL1-Lx'!CO25)/'FemSPL1-Lx'!CO24)</f>
        <v>2.4055327252681168E-4</v>
      </c>
      <c r="CP25" s="1">
        <f>IF('FemSPL1-Lx'!CP24=0,0,('FemSPL1-Lx'!CP24-'FemSPL1-Lx'!CP25)/'FemSPL1-Lx'!CP24)</f>
        <v>2.4058703235895585E-4</v>
      </c>
      <c r="CQ25" s="1">
        <f>IF('FemSPL1-Lx'!CQ24=0,0,('FemSPL1-Lx'!CQ24-'FemSPL1-Lx'!CQ25)/'FemSPL1-Lx'!CQ24)</f>
        <v>2.4063527713162749E-4</v>
      </c>
      <c r="CR25" s="1">
        <f>IF('FemSPL1-Lx'!CR24=0,0,('FemSPL1-Lx'!CR24-'FemSPL1-Lx'!CR25)/'FemSPL1-Lx'!CR24)</f>
        <v>2.407221664994985E-4</v>
      </c>
      <c r="CS25" s="1">
        <f>IF('FemSPL1-Lx'!CS24=0,0,('FemSPL1-Lx'!CS24-'FemSPL1-Lx'!CS25)/'FemSPL1-Lx'!CS24)</f>
        <v>2.4092031560561344E-4</v>
      </c>
      <c r="CT25" s="1">
        <f>IF('FemSPL1-Lx'!CT24=0,0,('FemSPL1-Lx'!CT24-'FemSPL1-Lx'!CT25)/'FemSPL1-Lx'!CT24)</f>
        <v>2.4155318699236087E-4</v>
      </c>
      <c r="CU25" s="1">
        <f>IF('FemSPL1-Lx'!CU24=0,0,('FemSPL1-Lx'!CU24-'FemSPL1-Lx'!CU25)/'FemSPL1-Lx'!CU24)</f>
        <v>2.3148614102538295E-4</v>
      </c>
      <c r="CV25" s="1">
        <f>IF('FemSPL1-Lx'!CV24=0,0,('FemSPL1-Lx'!CV24-'FemSPL1-Lx'!CV25)/'FemSPL1-Lx'!CV24)</f>
        <v>2.3148381122998419E-4</v>
      </c>
      <c r="CW25" s="1">
        <f>IF('FemSPL1-Lx'!CW24=0,0,('FemSPL1-Lx'!CW24-'FemSPL1-Lx'!CW25)/'FemSPL1-Lx'!CW24)</f>
        <v>2.3148148148148149E-4</v>
      </c>
      <c r="CX25" s="1">
        <f>IF('FemSPL1-Lx'!CX24=0,0,('FemSPL1-Lx'!CX24-'FemSPL1-Lx'!CX25)/'FemSPL1-Lx'!CX24)</f>
        <v>2.314791517798734E-4</v>
      </c>
      <c r="CY25" s="1">
        <f>IF('FemSPL1-Lx'!CY24=0,0,('FemSPL1-Lx'!CY24-'FemSPL1-Lx'!CY25)/'FemSPL1-Lx'!CY24)</f>
        <v>2.3147682212515852E-4</v>
      </c>
      <c r="CZ25" s="1">
        <f>IF('FemSPL1-Lx'!CZ24=0,0,('FemSPL1-Lx'!CZ24-'FemSPL1-Lx'!CZ25)/'FemSPL1-Lx'!CZ24)</f>
        <v>2.3147449251733541E-4</v>
      </c>
      <c r="DA25" s="1">
        <f>IF('FemSPL1-Lx'!DA24=0,0,('FemSPL1-Lx'!DA24-'FemSPL1-Lx'!DA25)/'FemSPL1-Lx'!DA24)</f>
        <v>2.3147216295640272E-4</v>
      </c>
      <c r="DB25" s="1">
        <f>IF('FemSPL1-Lx'!DB24=0,0,('FemSPL1-Lx'!DB24-'FemSPL1-Lx'!DB25)/'FemSPL1-Lx'!DB24)</f>
        <v>2.3146983344235898E-4</v>
      </c>
      <c r="DC25" s="1">
        <f>IF('FemSPL1-Lx'!DC24=0,0,('FemSPL1-Lx'!DC24-'FemSPL1-Lx'!DC25)/'FemSPL1-Lx'!DC24)</f>
        <v>2.3146750397520278E-4</v>
      </c>
    </row>
    <row r="26" spans="1:107" x14ac:dyDescent="0.25">
      <c r="A26">
        <v>24</v>
      </c>
      <c r="B26" s="1">
        <f>IF('FemSPL1-Lx'!B25=0,0,('FemSPL1-Lx'!B25-'FemSPL1-Lx'!B26)/'FemSPL1-Lx'!B25)</f>
        <v>0</v>
      </c>
      <c r="C26" s="1">
        <f>IF('FemSPL1-Lx'!C25=0,0,('FemSPL1-Lx'!C25-'FemSPL1-Lx'!C26)/'FemSPL1-Lx'!C25)</f>
        <v>0</v>
      </c>
      <c r="D26" s="1">
        <f>IF('FemSPL1-Lx'!D25=0,0,('FemSPL1-Lx'!D25-'FemSPL1-Lx'!D26)/'FemSPL1-Lx'!D25)</f>
        <v>0</v>
      </c>
      <c r="E26" s="1">
        <f>IF('FemSPL1-Lx'!E25=0,0,('FemSPL1-Lx'!E25-'FemSPL1-Lx'!E26)/'FemSPL1-Lx'!E25)</f>
        <v>0</v>
      </c>
      <c r="F26" s="1">
        <f>IF('FemSPL1-Lx'!F25=0,0,('FemSPL1-Lx'!F25-'FemSPL1-Lx'!F26)/'FemSPL1-Lx'!F25)</f>
        <v>0</v>
      </c>
      <c r="G26" s="1">
        <f>IF('FemSPL1-Lx'!G25=0,0,('FemSPL1-Lx'!G25-'FemSPL1-Lx'!G26)/'FemSPL1-Lx'!G25)</f>
        <v>0</v>
      </c>
      <c r="H26" s="1">
        <f>IF('FemSPL1-Lx'!H25=0,0,('FemSPL1-Lx'!H25-'FemSPL1-Lx'!H26)/'FemSPL1-Lx'!H25)</f>
        <v>0</v>
      </c>
      <c r="I26" s="1">
        <f>IF('FemSPL1-Lx'!I25=0,0,('FemSPL1-Lx'!I25-'FemSPL1-Lx'!I26)/'FemSPL1-Lx'!I25)</f>
        <v>0</v>
      </c>
      <c r="J26" s="1">
        <f>IF('FemSPL1-Lx'!J25=0,0,('FemSPL1-Lx'!J25-'FemSPL1-Lx'!J26)/'FemSPL1-Lx'!J25)</f>
        <v>0</v>
      </c>
      <c r="K26" s="1">
        <f>IF('FemSPL1-Lx'!K25=0,0,('FemSPL1-Lx'!K25-'FemSPL1-Lx'!K26)/'FemSPL1-Lx'!K25)</f>
        <v>0</v>
      </c>
      <c r="L26" s="1">
        <f>IF('FemSPL1-Lx'!L25=0,0,('FemSPL1-Lx'!L25-'FemSPL1-Lx'!L26)/'FemSPL1-Lx'!L25)</f>
        <v>0</v>
      </c>
      <c r="M26" s="1">
        <f>IF('FemSPL1-Lx'!M25=0,0,('FemSPL1-Lx'!M25-'FemSPL1-Lx'!M26)/'FemSPL1-Lx'!M25)</f>
        <v>0</v>
      </c>
      <c r="N26" s="1">
        <f>IF('FemSPL1-Lx'!N25=0,0,('FemSPL1-Lx'!N25-'FemSPL1-Lx'!N26)/'FemSPL1-Lx'!N25)</f>
        <v>0</v>
      </c>
      <c r="O26" s="1">
        <f>IF('FemSPL1-Lx'!O25=0,0,('FemSPL1-Lx'!O25-'FemSPL1-Lx'!O26)/'FemSPL1-Lx'!O25)</f>
        <v>0</v>
      </c>
      <c r="P26" s="1">
        <f>IF('FemSPL1-Lx'!P25=0,0,('FemSPL1-Lx'!P25-'FemSPL1-Lx'!P26)/'FemSPL1-Lx'!P25)</f>
        <v>0</v>
      </c>
      <c r="Q26" s="1">
        <f>IF('FemSPL1-Lx'!Q25=0,0,('FemSPL1-Lx'!Q25-'FemSPL1-Lx'!Q26)/'FemSPL1-Lx'!Q25)</f>
        <v>0</v>
      </c>
      <c r="R26" s="1">
        <f>IF('FemSPL1-Lx'!R25=0,0,('FemSPL1-Lx'!R25-'FemSPL1-Lx'!R26)/'FemSPL1-Lx'!R25)</f>
        <v>0</v>
      </c>
      <c r="S26" s="1">
        <f>IF('FemSPL1-Lx'!S25=0,0,('FemSPL1-Lx'!S25-'FemSPL1-Lx'!S26)/'FemSPL1-Lx'!S25)</f>
        <v>0</v>
      </c>
      <c r="T26" s="1">
        <f>IF('FemSPL1-Lx'!T25=0,0,('FemSPL1-Lx'!T25-'FemSPL1-Lx'!T26)/'FemSPL1-Lx'!T25)</f>
        <v>0</v>
      </c>
      <c r="U26" s="1">
        <f>IF('FemSPL1-Lx'!U25=0,0,('FemSPL1-Lx'!U25-'FemSPL1-Lx'!U26)/'FemSPL1-Lx'!U25)</f>
        <v>0</v>
      </c>
      <c r="V26" s="1">
        <f>IF('FemSPL1-Lx'!V25=0,0,('FemSPL1-Lx'!V25-'FemSPL1-Lx'!V26)/'FemSPL1-Lx'!V25)</f>
        <v>0</v>
      </c>
      <c r="W26" s="1">
        <f>IF('FemSPL1-Lx'!W25=0,0,('FemSPL1-Lx'!W25-'FemSPL1-Lx'!W26)/'FemSPL1-Lx'!W25)</f>
        <v>0</v>
      </c>
      <c r="X26" s="1">
        <f>IF('FemSPL1-Lx'!X25=0,0,('FemSPL1-Lx'!X25-'FemSPL1-Lx'!X26)/'FemSPL1-Lx'!X25)</f>
        <v>0</v>
      </c>
      <c r="Y26" s="1">
        <f>IF('FemSPL1-Lx'!Y25=0,0,('FemSPL1-Lx'!Y25-'FemSPL1-Lx'!Y26)/'FemSPL1-Lx'!Y25)</f>
        <v>0</v>
      </c>
      <c r="Z26" s="1">
        <f>IF('FemSPL1-Lx'!Z25=0,0,('FemSPL1-Lx'!Z25-'FemSPL1-Lx'!Z26)/'FemSPL1-Lx'!Z25)</f>
        <v>0</v>
      </c>
      <c r="AA26" s="1">
        <f>IF('FemSPL1-Lx'!AA25=0,0,('FemSPL1-Lx'!AA25-'FemSPL1-Lx'!AA26)/'FemSPL1-Lx'!AA25)</f>
        <v>0</v>
      </c>
      <c r="AB26" s="1">
        <f>IF('FemSPL1-Lx'!AB25=0,0,('FemSPL1-Lx'!AB25-'FemSPL1-Lx'!AB26)/'FemSPL1-Lx'!AB25)</f>
        <v>0</v>
      </c>
      <c r="AC26" s="1">
        <f>IF('FemSPL1-Lx'!AC25=0,0,('FemSPL1-Lx'!AC25-'FemSPL1-Lx'!AC26)/'FemSPL1-Lx'!AC25)</f>
        <v>0</v>
      </c>
      <c r="AD26" s="1">
        <f>IF('FemSPL1-Lx'!AD25=0,0,('FemSPL1-Lx'!AD25-'FemSPL1-Lx'!AD26)/'FemSPL1-Lx'!AD25)</f>
        <v>0</v>
      </c>
      <c r="AE26" s="1">
        <f>IF('FemSPL1-Lx'!AE25=0,0,('FemSPL1-Lx'!AE25-'FemSPL1-Lx'!AE26)/'FemSPL1-Lx'!AE25)</f>
        <v>0</v>
      </c>
      <c r="AF26" s="1">
        <f>IF('FemSPL1-Lx'!AF25=0,0,('FemSPL1-Lx'!AF25-'FemSPL1-Lx'!AF26)/'FemSPL1-Lx'!AF25)</f>
        <v>0</v>
      </c>
      <c r="AG26" s="1">
        <f>IF('FemSPL1-Lx'!AG25=0,0,('FemSPL1-Lx'!AG25-'FemSPL1-Lx'!AG26)/'FemSPL1-Lx'!AG25)</f>
        <v>0</v>
      </c>
      <c r="AH26" s="1">
        <f>IF('FemSPL1-Lx'!AH25=0,0,('FemSPL1-Lx'!AH25-'FemSPL1-Lx'!AH26)/'FemSPL1-Lx'!AH25)</f>
        <v>0</v>
      </c>
      <c r="AI26" s="1">
        <f>IF('FemSPL1-Lx'!AI25=0,0,('FemSPL1-Lx'!AI25-'FemSPL1-Lx'!AI26)/'FemSPL1-Lx'!AI25)</f>
        <v>0</v>
      </c>
      <c r="AJ26" s="1">
        <f>IF('FemSPL1-Lx'!AJ25=0,0,('FemSPL1-Lx'!AJ25-'FemSPL1-Lx'!AJ26)/'FemSPL1-Lx'!AJ25)</f>
        <v>0</v>
      </c>
      <c r="AK26" s="1">
        <f>IF('FemSPL1-Lx'!AK25=0,0,('FemSPL1-Lx'!AK25-'FemSPL1-Lx'!AK26)/'FemSPL1-Lx'!AK25)</f>
        <v>0</v>
      </c>
      <c r="AL26" s="1">
        <f>IF('FemSPL1-Lx'!AL25=0,0,('FemSPL1-Lx'!AL25-'FemSPL1-Lx'!AL26)/'FemSPL1-Lx'!AL25)</f>
        <v>0</v>
      </c>
      <c r="AM26" s="1">
        <f>IF('FemSPL1-Lx'!AM25=0,0,('FemSPL1-Lx'!AM25-'FemSPL1-Lx'!AM26)/'FemSPL1-Lx'!AM25)</f>
        <v>0</v>
      </c>
      <c r="AN26" s="1">
        <f>IF('FemSPL1-Lx'!AN25=0,0,('FemSPL1-Lx'!AN25-'FemSPL1-Lx'!AN26)/'FemSPL1-Lx'!AN25)</f>
        <v>0</v>
      </c>
      <c r="AO26" s="1">
        <f>IF('FemSPL1-Lx'!AO25=0,0,('FemSPL1-Lx'!AO25-'FemSPL1-Lx'!AO26)/'FemSPL1-Lx'!AO25)</f>
        <v>0</v>
      </c>
      <c r="AP26" s="1">
        <f>IF('FemSPL1-Lx'!AP25=0,0,('FemSPL1-Lx'!AP25-'FemSPL1-Lx'!AP26)/'FemSPL1-Lx'!AP25)</f>
        <v>0</v>
      </c>
      <c r="AQ26" s="1">
        <f>IF('FemSPL1-Lx'!AQ25=0,0,('FemSPL1-Lx'!AQ25-'FemSPL1-Lx'!AQ26)/'FemSPL1-Lx'!AQ25)</f>
        <v>0</v>
      </c>
      <c r="AR26" s="1">
        <f>IF('FemSPL1-Lx'!AR25=0,0,('FemSPL1-Lx'!AR25-'FemSPL1-Lx'!AR26)/'FemSPL1-Lx'!AR25)</f>
        <v>0</v>
      </c>
      <c r="AS26" s="1">
        <f>IF('FemSPL1-Lx'!AS25=0,0,('FemSPL1-Lx'!AS25-'FemSPL1-Lx'!AS26)/'FemSPL1-Lx'!AS25)</f>
        <v>0</v>
      </c>
      <c r="AT26" s="1">
        <f>IF('FemSPL1-Lx'!AT25=0,0,('FemSPL1-Lx'!AT25-'FemSPL1-Lx'!AT26)/'FemSPL1-Lx'!AT25)</f>
        <v>0</v>
      </c>
      <c r="AU26" s="1">
        <f>IF('FemSPL1-Lx'!AU25=0,0,('FemSPL1-Lx'!AU25-'FemSPL1-Lx'!AU26)/'FemSPL1-Lx'!AU25)</f>
        <v>0</v>
      </c>
      <c r="AV26" s="1">
        <f>IF('FemSPL1-Lx'!AV25=0,0,('FemSPL1-Lx'!AV25-'FemSPL1-Lx'!AV26)/'FemSPL1-Lx'!AV25)</f>
        <v>0</v>
      </c>
      <c r="AW26" s="1">
        <f>IF('FemSPL1-Lx'!AW25=0,0,('FemSPL1-Lx'!AW25-'FemSPL1-Lx'!AW26)/'FemSPL1-Lx'!AW25)</f>
        <v>0</v>
      </c>
      <c r="AX26" s="1">
        <f>IF('FemSPL1-Lx'!AX25=0,0,('FemSPL1-Lx'!AX25-'FemSPL1-Lx'!AX26)/'FemSPL1-Lx'!AX25)</f>
        <v>0</v>
      </c>
      <c r="AY26" s="1">
        <f>IF('FemSPL1-Lx'!AY25=0,0,('FemSPL1-Lx'!AY25-'FemSPL1-Lx'!AY26)/'FemSPL1-Lx'!AY25)</f>
        <v>0</v>
      </c>
      <c r="AZ26" s="1">
        <f>IF('FemSPL1-Lx'!AZ25=0,0,('FemSPL1-Lx'!AZ25-'FemSPL1-Lx'!AZ26)/'FemSPL1-Lx'!AZ25)</f>
        <v>0</v>
      </c>
      <c r="BA26" s="1">
        <f>IF('FemSPL1-Lx'!BA25=0,0,('FemSPL1-Lx'!BA25-'FemSPL1-Lx'!BA26)/'FemSPL1-Lx'!BA25)</f>
        <v>0</v>
      </c>
      <c r="BB26" s="1">
        <f>IF('FemSPL1-Lx'!BB25=0,0,('FemSPL1-Lx'!BB25-'FemSPL1-Lx'!BB26)/'FemSPL1-Lx'!BB25)</f>
        <v>0</v>
      </c>
      <c r="BC26" s="1">
        <f>IF('FemSPL1-Lx'!BC25=0,0,('FemSPL1-Lx'!BC25-'FemSPL1-Lx'!BC26)/'FemSPL1-Lx'!BC25)</f>
        <v>0</v>
      </c>
      <c r="BD26" s="1">
        <f>IF('FemSPL1-Lx'!BD25=0,0,('FemSPL1-Lx'!BD25-'FemSPL1-Lx'!BD26)/'FemSPL1-Lx'!BD25)</f>
        <v>0</v>
      </c>
      <c r="BE26" s="1">
        <f>IF('FemSPL1-Lx'!BE25=0,0,('FemSPL1-Lx'!BE25-'FemSPL1-Lx'!BE26)/'FemSPL1-Lx'!BE25)</f>
        <v>0</v>
      </c>
      <c r="BF26" s="1">
        <f>IF('FemSPL1-Lx'!BF25=0,0,('FemSPL1-Lx'!BF25-'FemSPL1-Lx'!BF26)/'FemSPL1-Lx'!BF25)</f>
        <v>0</v>
      </c>
      <c r="BG26" s="1">
        <f>IF('FemSPL1-Lx'!BG25=0,0,('FemSPL1-Lx'!BG25-'FemSPL1-Lx'!BG26)/'FemSPL1-Lx'!BG25)</f>
        <v>0</v>
      </c>
      <c r="BH26" s="1">
        <f>IF('FemSPL1-Lx'!BH25=0,0,('FemSPL1-Lx'!BH25-'FemSPL1-Lx'!BH26)/'FemSPL1-Lx'!BH25)</f>
        <v>0</v>
      </c>
      <c r="BI26" s="1">
        <f>IF('FemSPL1-Lx'!BI25=0,0,('FemSPL1-Lx'!BI25-'FemSPL1-Lx'!BI26)/'FemSPL1-Lx'!BI25)</f>
        <v>0</v>
      </c>
      <c r="BJ26" s="1">
        <f>IF('FemSPL1-Lx'!BJ25=0,0,('FemSPL1-Lx'!BJ25-'FemSPL1-Lx'!BJ26)/'FemSPL1-Lx'!BJ25)</f>
        <v>0</v>
      </c>
      <c r="BK26" s="1">
        <f>IF('FemSPL1-Lx'!BK25=0,0,('FemSPL1-Lx'!BK25-'FemSPL1-Lx'!BK26)/'FemSPL1-Lx'!BK25)</f>
        <v>0</v>
      </c>
      <c r="BL26" s="1">
        <f>IF('FemSPL1-Lx'!BL25=0,0,('FemSPL1-Lx'!BL25-'FemSPL1-Lx'!BL26)/'FemSPL1-Lx'!BL25)</f>
        <v>0</v>
      </c>
      <c r="BM26" s="1">
        <f>IF('FemSPL1-Lx'!BM25=0,0,('FemSPL1-Lx'!BM25-'FemSPL1-Lx'!BM26)/'FemSPL1-Lx'!BM25)</f>
        <v>0</v>
      </c>
      <c r="BN26" s="1">
        <f>IF('FemSPL1-Lx'!BN25=0,0,('FemSPL1-Lx'!BN25-'FemSPL1-Lx'!BN26)/'FemSPL1-Lx'!BN25)</f>
        <v>0</v>
      </c>
      <c r="BO26" s="1">
        <f>IF('FemSPL1-Lx'!BO25=0,0,('FemSPL1-Lx'!BO25-'FemSPL1-Lx'!BO26)/'FemSPL1-Lx'!BO25)</f>
        <v>0</v>
      </c>
      <c r="BP26" s="1">
        <f>IF('FemSPL1-Lx'!BP25=0,0,('FemSPL1-Lx'!BP25-'FemSPL1-Lx'!BP26)/'FemSPL1-Lx'!BP25)</f>
        <v>0</v>
      </c>
      <c r="BQ26" s="1">
        <f>IF('FemSPL1-Lx'!BQ25=0,0,('FemSPL1-Lx'!BQ25-'FemSPL1-Lx'!BQ26)/'FemSPL1-Lx'!BQ25)</f>
        <v>0</v>
      </c>
      <c r="BR26" s="1">
        <f>IF('FemSPL1-Lx'!BR25=0,0,('FemSPL1-Lx'!BR25-'FemSPL1-Lx'!BR26)/'FemSPL1-Lx'!BR25)</f>
        <v>0</v>
      </c>
      <c r="BS26" s="1">
        <f>IF('FemSPL1-Lx'!BS25=0,0,('FemSPL1-Lx'!BS25-'FemSPL1-Lx'!BS26)/'FemSPL1-Lx'!BS25)</f>
        <v>0</v>
      </c>
      <c r="BT26" s="1">
        <f>IF('FemSPL1-Lx'!BT25=0,0,('FemSPL1-Lx'!BT25-'FemSPL1-Lx'!BT26)/'FemSPL1-Lx'!BT25)</f>
        <v>0</v>
      </c>
      <c r="BU26" s="1">
        <f>IF('FemSPL1-Lx'!BU25=0,0,('FemSPL1-Lx'!BU25-'FemSPL1-Lx'!BU26)/'FemSPL1-Lx'!BU25)</f>
        <v>0</v>
      </c>
      <c r="BV26" s="1">
        <f>IF('FemSPL1-Lx'!BV25=0,0,('FemSPL1-Lx'!BV25-'FemSPL1-Lx'!BV26)/'FemSPL1-Lx'!BV25)</f>
        <v>0</v>
      </c>
      <c r="BW26" s="1">
        <f>IF('FemSPL1-Lx'!BW25=0,0,('FemSPL1-Lx'!BW25-'FemSPL1-Lx'!BW26)/'FemSPL1-Lx'!BW25)</f>
        <v>2.5000000000000001E-4</v>
      </c>
      <c r="BX26" s="1">
        <f>IF('FemSPL1-Lx'!BX25=0,0,('FemSPL1-Lx'!BX25-'FemSPL1-Lx'!BX26)/'FemSPL1-Lx'!BX25)</f>
        <v>2.5006251562890725E-4</v>
      </c>
      <c r="BY26" s="1">
        <f>IF('FemSPL1-Lx'!BY25=0,0,('FemSPL1-Lx'!BY25-'FemSPL1-Lx'!BY26)/'FemSPL1-Lx'!BY25)</f>
        <v>2.5012506253126561E-4</v>
      </c>
      <c r="BZ26" s="1">
        <f>IF('FemSPL1-Lx'!BZ25=0,0,('FemSPL1-Lx'!BZ25-'FemSPL1-Lx'!BZ26)/'FemSPL1-Lx'!BZ25)</f>
        <v>2.5018513700138104E-4</v>
      </c>
      <c r="CA26" s="1">
        <f>IF('FemSPL1-Lx'!CA25=0,0,('FemSPL1-Lx'!CA25-'FemSPL1-Lx'!CA26)/'FemSPL1-Lx'!CA25)</f>
        <v>2.5024524033552884E-4</v>
      </c>
      <c r="CB26" s="1">
        <f>IF('FemSPL1-Lx'!CB25=0,0,('FemSPL1-Lx'!CB25-'FemSPL1-Lx'!CB26)/'FemSPL1-Lx'!CB25)</f>
        <v>2.5029534851124329E-4</v>
      </c>
      <c r="CC26" s="1">
        <f>IF('FemSPL1-Lx'!CC25=0,0,('FemSPL1-Lx'!CC25-'FemSPL1-Lx'!CC26)/'FemSPL1-Lx'!CC25)</f>
        <v>2.5034046302972041E-4</v>
      </c>
      <c r="CD26" s="1">
        <f>IF('FemSPL1-Lx'!CD25=0,0,('FemSPL1-Lx'!CD25-'FemSPL1-Lx'!CD26)/'FemSPL1-Lx'!CD25)</f>
        <v>2.4036294805155785E-4</v>
      </c>
      <c r="CE26" s="1">
        <f>IF('FemSPL1-Lx'!CE25=0,0,('FemSPL1-Lx'!CE25-'FemSPL1-Lx'!CE26)/'FemSPL1-Lx'!CE25)</f>
        <v>2.5040816530945442E-4</v>
      </c>
      <c r="CF26" s="1">
        <f>IF('FemSPL1-Lx'!CF25=0,0,('FemSPL1-Lx'!CF25-'FemSPL1-Lx'!CF26)/'FemSPL1-Lx'!CF25)</f>
        <v>2.504357582193016E-4</v>
      </c>
      <c r="CG26" s="1">
        <f>IF('FemSPL1-Lx'!CG25=0,0,('FemSPL1-Lx'!CG25-'FemSPL1-Lx'!CG26)/'FemSPL1-Lx'!CG25)</f>
        <v>2.4044241404183698E-4</v>
      </c>
      <c r="CH26" s="1">
        <f>IF('FemSPL1-Lx'!CH25=0,0,('FemSPL1-Lx'!CH25-'FemSPL1-Lx'!CH26)/'FemSPL1-Lx'!CH25)</f>
        <v>2.404640957047101E-4</v>
      </c>
      <c r="CI26" s="1">
        <f>IF('FemSPL1-Lx'!CI25=0,0,('FemSPL1-Lx'!CI25-'FemSPL1-Lx'!CI26)/'FemSPL1-Lx'!CI25)</f>
        <v>2.505035120592391E-4</v>
      </c>
      <c r="CJ26" s="1">
        <f>IF('FemSPL1-Lx'!CJ25=0,0,('FemSPL1-Lx'!CJ25-'FemSPL1-Lx'!CJ26)/'FemSPL1-Lx'!CJ25)</f>
        <v>2.5052359431211233E-4</v>
      </c>
      <c r="CK26" s="1">
        <f>IF('FemSPL1-Lx'!CK25=0,0,('FemSPL1-Lx'!CK25-'FemSPL1-Lx'!CK26)/'FemSPL1-Lx'!CK25)</f>
        <v>2.5054367978513372E-4</v>
      </c>
      <c r="CL26" s="1">
        <f>IF('FemSPL1-Lx'!CL25=0,0,('FemSPL1-Lx'!CL25-'FemSPL1-Lx'!CL26)/'FemSPL1-Lx'!CL25)</f>
        <v>2.5056376847907793E-4</v>
      </c>
      <c r="CM26" s="1">
        <f>IF('FemSPL1-Lx'!CM25=0,0,('FemSPL1-Lx'!CM25-'FemSPL1-Lx'!CM26)/'FemSPL1-Lx'!CM25)</f>
        <v>2.4056291722630957E-4</v>
      </c>
      <c r="CN26" s="1">
        <f>IF('FemSPL1-Lx'!CN25=0,0,('FemSPL1-Lx'!CN25-'FemSPL1-Lx'!CN26)/'FemSPL1-Lx'!CN25)</f>
        <v>2.4058462062812635E-4</v>
      </c>
      <c r="CO26" s="1">
        <f>IF('FemSPL1-Lx'!CO25=0,0,('FemSPL1-Lx'!CO25-'FemSPL1-Lx'!CO26)/'FemSPL1-Lx'!CO25)</f>
        <v>2.4061115232691034E-4</v>
      </c>
      <c r="CP26" s="1">
        <f>IF('FemSPL1-Lx'!CP25=0,0,('FemSPL1-Lx'!CP25-'FemSPL1-Lx'!CP26)/'FemSPL1-Lx'!CP25)</f>
        <v>2.406449284081338E-4</v>
      </c>
      <c r="CQ26" s="1">
        <f>IF('FemSPL1-Lx'!CQ25=0,0,('FemSPL1-Lx'!CQ25-'FemSPL1-Lx'!CQ26)/'FemSPL1-Lx'!CQ25)</f>
        <v>2.4069319640564828E-4</v>
      </c>
      <c r="CR26" s="1">
        <f>IF('FemSPL1-Lx'!CR25=0,0,('FemSPL1-Lx'!CR25-'FemSPL1-Lx'!CR26)/'FemSPL1-Lx'!CR25)</f>
        <v>2.4078012761346763E-4</v>
      </c>
      <c r="CS26" s="1">
        <f>IF('FemSPL1-Lx'!CS25=0,0,('FemSPL1-Lx'!CS25-'FemSPL1-Lx'!CS26)/'FemSPL1-Lx'!CS25)</f>
        <v>2.4097837219109585E-4</v>
      </c>
      <c r="CT26" s="1">
        <f>IF('FemSPL1-Lx'!CT25=0,0,('FemSPL1-Lx'!CT25-'FemSPL1-Lx'!CT26)/'FemSPL1-Lx'!CT25)</f>
        <v>2.3154440115570856E-4</v>
      </c>
      <c r="CU26" s="1">
        <f>IF('FemSPL1-Lx'!CU25=0,0,('FemSPL1-Lx'!CU25-'FemSPL1-Lx'!CU26)/'FemSPL1-Lx'!CU25)</f>
        <v>2.4160668445160317E-4</v>
      </c>
      <c r="CV26" s="1">
        <f>IF('FemSPL1-Lx'!CV25=0,0,('FemSPL1-Lx'!CV25-'FemSPL1-Lx'!CV26)/'FemSPL1-Lx'!CV25)</f>
        <v>2.4160425223483932E-4</v>
      </c>
      <c r="CW26" s="1">
        <f>IF('FemSPL1-Lx'!CW25=0,0,('FemSPL1-Lx'!CW25-'FemSPL1-Lx'!CW26)/'FemSPL1-Lx'!CW25)</f>
        <v>2.416018200670445E-4</v>
      </c>
      <c r="CX26" s="1">
        <f>IF('FemSPL1-Lx'!CX25=0,0,('FemSPL1-Lx'!CX25-'FemSPL1-Lx'!CX26)/'FemSPL1-Lx'!CX25)</f>
        <v>2.415993879482172E-4</v>
      </c>
      <c r="CY26" s="1">
        <f>IF('FemSPL1-Lx'!CY25=0,0,('FemSPL1-Lx'!CY25-'FemSPL1-Lx'!CY26)/'FemSPL1-Lx'!CY25)</f>
        <v>2.4159695587835594E-4</v>
      </c>
      <c r="CZ26" s="1">
        <f>IF('FemSPL1-Lx'!CZ25=0,0,('FemSPL1-Lx'!CZ25-'FemSPL1-Lx'!CZ26)/'FemSPL1-Lx'!CZ25)</f>
        <v>2.3152808536339842E-4</v>
      </c>
      <c r="DA26" s="1">
        <f>IF('FemSPL1-Lx'!DA25=0,0,('FemSPL1-Lx'!DA25-'FemSPL1-Lx'!DA26)/'FemSPL1-Lx'!DA25)</f>
        <v>2.315257547236287E-4</v>
      </c>
      <c r="DB26" s="1">
        <f>IF('FemSPL1-Lx'!DB25=0,0,('FemSPL1-Lx'!DB25-'FemSPL1-Lx'!DB26)/'FemSPL1-Lx'!DB25)</f>
        <v>2.3152342413078054E-4</v>
      </c>
      <c r="DC26" s="1">
        <f>IF('FemSPL1-Lx'!DC25=0,0,('FemSPL1-Lx'!DC25-'FemSPL1-Lx'!DC26)/'FemSPL1-Lx'!DC25)</f>
        <v>2.3152109358485248E-4</v>
      </c>
    </row>
    <row r="27" spans="1:107" x14ac:dyDescent="0.25">
      <c r="A27">
        <v>25</v>
      </c>
      <c r="B27" s="1">
        <f>IF('FemSPL1-Lx'!B26=0,0,('FemSPL1-Lx'!B26-'FemSPL1-Lx'!B27)/'FemSPL1-Lx'!B26)</f>
        <v>0</v>
      </c>
      <c r="C27" s="1">
        <f>IF('FemSPL1-Lx'!C26=0,0,('FemSPL1-Lx'!C26-'FemSPL1-Lx'!C27)/'FemSPL1-Lx'!C26)</f>
        <v>0</v>
      </c>
      <c r="D27" s="1">
        <f>IF('FemSPL1-Lx'!D26=0,0,('FemSPL1-Lx'!D26-'FemSPL1-Lx'!D27)/'FemSPL1-Lx'!D26)</f>
        <v>0</v>
      </c>
      <c r="E27" s="1">
        <f>IF('FemSPL1-Lx'!E26=0,0,('FemSPL1-Lx'!E26-'FemSPL1-Lx'!E27)/'FemSPL1-Lx'!E26)</f>
        <v>0</v>
      </c>
      <c r="F27" s="1">
        <f>IF('FemSPL1-Lx'!F26=0,0,('FemSPL1-Lx'!F26-'FemSPL1-Lx'!F27)/'FemSPL1-Lx'!F26)</f>
        <v>0</v>
      </c>
      <c r="G27" s="1">
        <f>IF('FemSPL1-Lx'!G26=0,0,('FemSPL1-Lx'!G26-'FemSPL1-Lx'!G27)/'FemSPL1-Lx'!G26)</f>
        <v>0</v>
      </c>
      <c r="H27" s="1">
        <f>IF('FemSPL1-Lx'!H26=0,0,('FemSPL1-Lx'!H26-'FemSPL1-Lx'!H27)/'FemSPL1-Lx'!H26)</f>
        <v>0</v>
      </c>
      <c r="I27" s="1">
        <f>IF('FemSPL1-Lx'!I26=0,0,('FemSPL1-Lx'!I26-'FemSPL1-Lx'!I27)/'FemSPL1-Lx'!I26)</f>
        <v>0</v>
      </c>
      <c r="J27" s="1">
        <f>IF('FemSPL1-Lx'!J26=0,0,('FemSPL1-Lx'!J26-'FemSPL1-Lx'!J27)/'FemSPL1-Lx'!J26)</f>
        <v>0</v>
      </c>
      <c r="K27" s="1">
        <f>IF('FemSPL1-Lx'!K26=0,0,('FemSPL1-Lx'!K26-'FemSPL1-Lx'!K27)/'FemSPL1-Lx'!K26)</f>
        <v>0</v>
      </c>
      <c r="L27" s="1">
        <f>IF('FemSPL1-Lx'!L26=0,0,('FemSPL1-Lx'!L26-'FemSPL1-Lx'!L27)/'FemSPL1-Lx'!L26)</f>
        <v>0</v>
      </c>
      <c r="M27" s="1">
        <f>IF('FemSPL1-Lx'!M26=0,0,('FemSPL1-Lx'!M26-'FemSPL1-Lx'!M27)/'FemSPL1-Lx'!M26)</f>
        <v>0</v>
      </c>
      <c r="N27" s="1">
        <f>IF('FemSPL1-Lx'!N26=0,0,('FemSPL1-Lx'!N26-'FemSPL1-Lx'!N27)/'FemSPL1-Lx'!N26)</f>
        <v>0</v>
      </c>
      <c r="O27" s="1">
        <f>IF('FemSPL1-Lx'!O26=0,0,('FemSPL1-Lx'!O26-'FemSPL1-Lx'!O27)/'FemSPL1-Lx'!O26)</f>
        <v>0</v>
      </c>
      <c r="P27" s="1">
        <f>IF('FemSPL1-Lx'!P26=0,0,('FemSPL1-Lx'!P26-'FemSPL1-Lx'!P27)/'FemSPL1-Lx'!P26)</f>
        <v>0</v>
      </c>
      <c r="Q27" s="1">
        <f>IF('FemSPL1-Lx'!Q26=0,0,('FemSPL1-Lx'!Q26-'FemSPL1-Lx'!Q27)/'FemSPL1-Lx'!Q26)</f>
        <v>0</v>
      </c>
      <c r="R27" s="1">
        <f>IF('FemSPL1-Lx'!R26=0,0,('FemSPL1-Lx'!R26-'FemSPL1-Lx'!R27)/'FemSPL1-Lx'!R26)</f>
        <v>0</v>
      </c>
      <c r="S27" s="1">
        <f>IF('FemSPL1-Lx'!S26=0,0,('FemSPL1-Lx'!S26-'FemSPL1-Lx'!S27)/'FemSPL1-Lx'!S26)</f>
        <v>0</v>
      </c>
      <c r="T27" s="1">
        <f>IF('FemSPL1-Lx'!T26=0,0,('FemSPL1-Lx'!T26-'FemSPL1-Lx'!T27)/'FemSPL1-Lx'!T26)</f>
        <v>0</v>
      </c>
      <c r="U27" s="1">
        <f>IF('FemSPL1-Lx'!U26=0,0,('FemSPL1-Lx'!U26-'FemSPL1-Lx'!U27)/'FemSPL1-Lx'!U26)</f>
        <v>0</v>
      </c>
      <c r="V27" s="1">
        <f>IF('FemSPL1-Lx'!V26=0,0,('FemSPL1-Lx'!V26-'FemSPL1-Lx'!V27)/'FemSPL1-Lx'!V26)</f>
        <v>0</v>
      </c>
      <c r="W27" s="1">
        <f>IF('FemSPL1-Lx'!W26=0,0,('FemSPL1-Lx'!W26-'FemSPL1-Lx'!W27)/'FemSPL1-Lx'!W26)</f>
        <v>0</v>
      </c>
      <c r="X27" s="1">
        <f>IF('FemSPL1-Lx'!X26=0,0,('FemSPL1-Lx'!X26-'FemSPL1-Lx'!X27)/'FemSPL1-Lx'!X26)</f>
        <v>0</v>
      </c>
      <c r="Y27" s="1">
        <f>IF('FemSPL1-Lx'!Y26=0,0,('FemSPL1-Lx'!Y26-'FemSPL1-Lx'!Y27)/'FemSPL1-Lx'!Y26)</f>
        <v>0</v>
      </c>
      <c r="Z27" s="1">
        <f>IF('FemSPL1-Lx'!Z26=0,0,('FemSPL1-Lx'!Z26-'FemSPL1-Lx'!Z27)/'FemSPL1-Lx'!Z26)</f>
        <v>0</v>
      </c>
      <c r="AA27" s="1">
        <f>IF('FemSPL1-Lx'!AA26=0,0,('FemSPL1-Lx'!AA26-'FemSPL1-Lx'!AA27)/'FemSPL1-Lx'!AA26)</f>
        <v>0</v>
      </c>
      <c r="AB27" s="1">
        <f>IF('FemSPL1-Lx'!AB26=0,0,('FemSPL1-Lx'!AB26-'FemSPL1-Lx'!AB27)/'FemSPL1-Lx'!AB26)</f>
        <v>0</v>
      </c>
      <c r="AC27" s="1">
        <f>IF('FemSPL1-Lx'!AC26=0,0,('FemSPL1-Lx'!AC26-'FemSPL1-Lx'!AC27)/'FemSPL1-Lx'!AC26)</f>
        <v>0</v>
      </c>
      <c r="AD27" s="1">
        <f>IF('FemSPL1-Lx'!AD26=0,0,('FemSPL1-Lx'!AD26-'FemSPL1-Lx'!AD27)/'FemSPL1-Lx'!AD26)</f>
        <v>0</v>
      </c>
      <c r="AE27" s="1">
        <f>IF('FemSPL1-Lx'!AE26=0,0,('FemSPL1-Lx'!AE26-'FemSPL1-Lx'!AE27)/'FemSPL1-Lx'!AE26)</f>
        <v>0</v>
      </c>
      <c r="AF27" s="1">
        <f>IF('FemSPL1-Lx'!AF26=0,0,('FemSPL1-Lx'!AF26-'FemSPL1-Lx'!AF27)/'FemSPL1-Lx'!AF26)</f>
        <v>0</v>
      </c>
      <c r="AG27" s="1">
        <f>IF('FemSPL1-Lx'!AG26=0,0,('FemSPL1-Lx'!AG26-'FemSPL1-Lx'!AG27)/'FemSPL1-Lx'!AG26)</f>
        <v>0</v>
      </c>
      <c r="AH27" s="1">
        <f>IF('FemSPL1-Lx'!AH26=0,0,('FemSPL1-Lx'!AH26-'FemSPL1-Lx'!AH27)/'FemSPL1-Lx'!AH26)</f>
        <v>0</v>
      </c>
      <c r="AI27" s="1">
        <f>IF('FemSPL1-Lx'!AI26=0,0,('FemSPL1-Lx'!AI26-'FemSPL1-Lx'!AI27)/'FemSPL1-Lx'!AI26)</f>
        <v>0</v>
      </c>
      <c r="AJ27" s="1">
        <f>IF('FemSPL1-Lx'!AJ26=0,0,('FemSPL1-Lx'!AJ26-'FemSPL1-Lx'!AJ27)/'FemSPL1-Lx'!AJ26)</f>
        <v>0</v>
      </c>
      <c r="AK27" s="1">
        <f>IF('FemSPL1-Lx'!AK26=0,0,('FemSPL1-Lx'!AK26-'FemSPL1-Lx'!AK27)/'FemSPL1-Lx'!AK26)</f>
        <v>0</v>
      </c>
      <c r="AL27" s="1">
        <f>IF('FemSPL1-Lx'!AL26=0,0,('FemSPL1-Lx'!AL26-'FemSPL1-Lx'!AL27)/'FemSPL1-Lx'!AL26)</f>
        <v>0</v>
      </c>
      <c r="AM27" s="1">
        <f>IF('FemSPL1-Lx'!AM26=0,0,('FemSPL1-Lx'!AM26-'FemSPL1-Lx'!AM27)/'FemSPL1-Lx'!AM26)</f>
        <v>0</v>
      </c>
      <c r="AN27" s="1">
        <f>IF('FemSPL1-Lx'!AN26=0,0,('FemSPL1-Lx'!AN26-'FemSPL1-Lx'!AN27)/'FemSPL1-Lx'!AN26)</f>
        <v>0</v>
      </c>
      <c r="AO27" s="1">
        <f>IF('FemSPL1-Lx'!AO26=0,0,('FemSPL1-Lx'!AO26-'FemSPL1-Lx'!AO27)/'FemSPL1-Lx'!AO26)</f>
        <v>0</v>
      </c>
      <c r="AP27" s="1">
        <f>IF('FemSPL1-Lx'!AP26=0,0,('FemSPL1-Lx'!AP26-'FemSPL1-Lx'!AP27)/'FemSPL1-Lx'!AP26)</f>
        <v>0</v>
      </c>
      <c r="AQ27" s="1">
        <f>IF('FemSPL1-Lx'!AQ26=0,0,('FemSPL1-Lx'!AQ26-'FemSPL1-Lx'!AQ27)/'FemSPL1-Lx'!AQ26)</f>
        <v>0</v>
      </c>
      <c r="AR27" s="1">
        <f>IF('FemSPL1-Lx'!AR26=0,0,('FemSPL1-Lx'!AR26-'FemSPL1-Lx'!AR27)/'FemSPL1-Lx'!AR26)</f>
        <v>0</v>
      </c>
      <c r="AS27" s="1">
        <f>IF('FemSPL1-Lx'!AS26=0,0,('FemSPL1-Lx'!AS26-'FemSPL1-Lx'!AS27)/'FemSPL1-Lx'!AS26)</f>
        <v>0</v>
      </c>
      <c r="AT27" s="1">
        <f>IF('FemSPL1-Lx'!AT26=0,0,('FemSPL1-Lx'!AT26-'FemSPL1-Lx'!AT27)/'FemSPL1-Lx'!AT26)</f>
        <v>0</v>
      </c>
      <c r="AU27" s="1">
        <f>IF('FemSPL1-Lx'!AU26=0,0,('FemSPL1-Lx'!AU26-'FemSPL1-Lx'!AU27)/'FemSPL1-Lx'!AU26)</f>
        <v>0</v>
      </c>
      <c r="AV27" s="1">
        <f>IF('FemSPL1-Lx'!AV26=0,0,('FemSPL1-Lx'!AV26-'FemSPL1-Lx'!AV27)/'FemSPL1-Lx'!AV26)</f>
        <v>0</v>
      </c>
      <c r="AW27" s="1">
        <f>IF('FemSPL1-Lx'!AW26=0,0,('FemSPL1-Lx'!AW26-'FemSPL1-Lx'!AW27)/'FemSPL1-Lx'!AW26)</f>
        <v>0</v>
      </c>
      <c r="AX27" s="1">
        <f>IF('FemSPL1-Lx'!AX26=0,0,('FemSPL1-Lx'!AX26-'FemSPL1-Lx'!AX27)/'FemSPL1-Lx'!AX26)</f>
        <v>0</v>
      </c>
      <c r="AY27" s="1">
        <f>IF('FemSPL1-Lx'!AY26=0,0,('FemSPL1-Lx'!AY26-'FemSPL1-Lx'!AY27)/'FemSPL1-Lx'!AY26)</f>
        <v>0</v>
      </c>
      <c r="AZ27" s="1">
        <f>IF('FemSPL1-Lx'!AZ26=0,0,('FemSPL1-Lx'!AZ26-'FemSPL1-Lx'!AZ27)/'FemSPL1-Lx'!AZ26)</f>
        <v>0</v>
      </c>
      <c r="BA27" s="1">
        <f>IF('FemSPL1-Lx'!BA26=0,0,('FemSPL1-Lx'!BA26-'FemSPL1-Lx'!BA27)/'FemSPL1-Lx'!BA26)</f>
        <v>0</v>
      </c>
      <c r="BB27" s="1">
        <f>IF('FemSPL1-Lx'!BB26=0,0,('FemSPL1-Lx'!BB26-'FemSPL1-Lx'!BB27)/'FemSPL1-Lx'!BB26)</f>
        <v>0</v>
      </c>
      <c r="BC27" s="1">
        <f>IF('FemSPL1-Lx'!BC26=0,0,('FemSPL1-Lx'!BC26-'FemSPL1-Lx'!BC27)/'FemSPL1-Lx'!BC26)</f>
        <v>0</v>
      </c>
      <c r="BD27" s="1">
        <f>IF('FemSPL1-Lx'!BD26=0,0,('FemSPL1-Lx'!BD26-'FemSPL1-Lx'!BD27)/'FemSPL1-Lx'!BD26)</f>
        <v>0</v>
      </c>
      <c r="BE27" s="1">
        <f>IF('FemSPL1-Lx'!BE26=0,0,('FemSPL1-Lx'!BE26-'FemSPL1-Lx'!BE27)/'FemSPL1-Lx'!BE26)</f>
        <v>0</v>
      </c>
      <c r="BF27" s="1">
        <f>IF('FemSPL1-Lx'!BF26=0,0,('FemSPL1-Lx'!BF26-'FemSPL1-Lx'!BF27)/'FemSPL1-Lx'!BF26)</f>
        <v>0</v>
      </c>
      <c r="BG27" s="1">
        <f>IF('FemSPL1-Lx'!BG26=0,0,('FemSPL1-Lx'!BG26-'FemSPL1-Lx'!BG27)/'FemSPL1-Lx'!BG26)</f>
        <v>0</v>
      </c>
      <c r="BH27" s="1">
        <f>IF('FemSPL1-Lx'!BH26=0,0,('FemSPL1-Lx'!BH26-'FemSPL1-Lx'!BH27)/'FemSPL1-Lx'!BH26)</f>
        <v>0</v>
      </c>
      <c r="BI27" s="1">
        <f>IF('FemSPL1-Lx'!BI26=0,0,('FemSPL1-Lx'!BI26-'FemSPL1-Lx'!BI27)/'FemSPL1-Lx'!BI26)</f>
        <v>0</v>
      </c>
      <c r="BJ27" s="1">
        <f>IF('FemSPL1-Lx'!BJ26=0,0,('FemSPL1-Lx'!BJ26-'FemSPL1-Lx'!BJ27)/'FemSPL1-Lx'!BJ26)</f>
        <v>0</v>
      </c>
      <c r="BK27" s="1">
        <f>IF('FemSPL1-Lx'!BK26=0,0,('FemSPL1-Lx'!BK26-'FemSPL1-Lx'!BK27)/'FemSPL1-Lx'!BK26)</f>
        <v>0</v>
      </c>
      <c r="BL27" s="1">
        <f>IF('FemSPL1-Lx'!BL26=0,0,('FemSPL1-Lx'!BL26-'FemSPL1-Lx'!BL27)/'FemSPL1-Lx'!BL26)</f>
        <v>0</v>
      </c>
      <c r="BM27" s="1">
        <f>IF('FemSPL1-Lx'!BM26=0,0,('FemSPL1-Lx'!BM26-'FemSPL1-Lx'!BM27)/'FemSPL1-Lx'!BM26)</f>
        <v>0</v>
      </c>
      <c r="BN27" s="1">
        <f>IF('FemSPL1-Lx'!BN26=0,0,('FemSPL1-Lx'!BN26-'FemSPL1-Lx'!BN27)/'FemSPL1-Lx'!BN26)</f>
        <v>0</v>
      </c>
      <c r="BO27" s="1">
        <f>IF('FemSPL1-Lx'!BO26=0,0,('FemSPL1-Lx'!BO26-'FemSPL1-Lx'!BO27)/'FemSPL1-Lx'!BO26)</f>
        <v>0</v>
      </c>
      <c r="BP27" s="1">
        <f>IF('FemSPL1-Lx'!BP26=0,0,('FemSPL1-Lx'!BP26-'FemSPL1-Lx'!BP27)/'FemSPL1-Lx'!BP26)</f>
        <v>0</v>
      </c>
      <c r="BQ27" s="1">
        <f>IF('FemSPL1-Lx'!BQ26=0,0,('FemSPL1-Lx'!BQ26-'FemSPL1-Lx'!BQ27)/'FemSPL1-Lx'!BQ26)</f>
        <v>0</v>
      </c>
      <c r="BR27" s="1">
        <f>IF('FemSPL1-Lx'!BR26=0,0,('FemSPL1-Lx'!BR26-'FemSPL1-Lx'!BR27)/'FemSPL1-Lx'!BR26)</f>
        <v>0</v>
      </c>
      <c r="BS27" s="1">
        <f>IF('FemSPL1-Lx'!BS26=0,0,('FemSPL1-Lx'!BS26-'FemSPL1-Lx'!BS27)/'FemSPL1-Lx'!BS26)</f>
        <v>0</v>
      </c>
      <c r="BT27" s="1">
        <f>IF('FemSPL1-Lx'!BT26=0,0,('FemSPL1-Lx'!BT26-'FemSPL1-Lx'!BT27)/'FemSPL1-Lx'!BT26)</f>
        <v>0</v>
      </c>
      <c r="BU27" s="1">
        <f>IF('FemSPL1-Lx'!BU26=0,0,('FemSPL1-Lx'!BU26-'FemSPL1-Lx'!BU27)/'FemSPL1-Lx'!BU26)</f>
        <v>0</v>
      </c>
      <c r="BV27" s="1">
        <f>IF('FemSPL1-Lx'!BV26=0,0,('FemSPL1-Lx'!BV26-'FemSPL1-Lx'!BV27)/'FemSPL1-Lx'!BV26)</f>
        <v>2.5000000000000001E-4</v>
      </c>
      <c r="BW27" s="1">
        <f>IF('FemSPL1-Lx'!BW26=0,0,('FemSPL1-Lx'!BW26-'FemSPL1-Lx'!BW27)/'FemSPL1-Lx'!BW26)</f>
        <v>2.5006251562890725E-4</v>
      </c>
      <c r="BX27" s="1">
        <f>IF('FemSPL1-Lx'!BX26=0,0,('FemSPL1-Lx'!BX26-'FemSPL1-Lx'!BX27)/'FemSPL1-Lx'!BX26)</f>
        <v>2.5012506253126561E-4</v>
      </c>
      <c r="BY27" s="1">
        <f>IF('FemSPL1-Lx'!BY26=0,0,('FemSPL1-Lx'!BY26-'FemSPL1-Lx'!BY27)/'FemSPL1-Lx'!BY26)</f>
        <v>2.501876407305479E-4</v>
      </c>
      <c r="BZ27" s="1">
        <f>IF('FemSPL1-Lx'!BZ26=0,0,('FemSPL1-Lx'!BZ26-'FemSPL1-Lx'!BZ27)/'FemSPL1-Lx'!BZ26)</f>
        <v>2.6025765507852773E-4</v>
      </c>
      <c r="CA27" s="1">
        <f>IF('FemSPL1-Lx'!CA26=0,0,('FemSPL1-Lx'!CA26-'FemSPL1-Lx'!CA27)/'FemSPL1-Lx'!CA26)</f>
        <v>2.5030787869078969E-4</v>
      </c>
      <c r="CB27" s="1">
        <f>IF('FemSPL1-Lx'!CB26=0,0,('FemSPL1-Lx'!CB26-'FemSPL1-Lx'!CB27)/'FemSPL1-Lx'!CB26)</f>
        <v>2.5035801195709867E-4</v>
      </c>
      <c r="CC27" s="1">
        <f>IF('FemSPL1-Lx'!CC26=0,0,('FemSPL1-Lx'!CC26-'FemSPL1-Lx'!CC27)/'FemSPL1-Lx'!CC26)</f>
        <v>2.5040314907000271E-4</v>
      </c>
      <c r="CD27" s="1">
        <f>IF('FemSPL1-Lx'!CD26=0,0,('FemSPL1-Lx'!CD26-'FemSPL1-Lx'!CD27)/'FemSPL1-Lx'!CD26)</f>
        <v>2.5043826696719256E-4</v>
      </c>
      <c r="CE27" s="1">
        <f>IF('FemSPL1-Lx'!CE26=0,0,('FemSPL1-Lx'!CE26-'FemSPL1-Lx'!CE27)/'FemSPL1-Lx'!CE26)</f>
        <v>2.5047088526429685E-4</v>
      </c>
      <c r="CF27" s="1">
        <f>IF('FemSPL1-Lx'!CF26=0,0,('FemSPL1-Lx'!CF26-'FemSPL1-Lx'!CF27)/'FemSPL1-Lx'!CF26)</f>
        <v>2.4047855231911503E-4</v>
      </c>
      <c r="CG27" s="1">
        <f>IF('FemSPL1-Lx'!CG26=0,0,('FemSPL1-Lx'!CG26-'FemSPL1-Lx'!CG27)/'FemSPL1-Lx'!CG26)</f>
        <v>2.5052108385441719E-4</v>
      </c>
      <c r="CH27" s="1">
        <f>IF('FemSPL1-Lx'!CH26=0,0,('FemSPL1-Lx'!CH26-'FemSPL1-Lx'!CH27)/'FemSPL1-Lx'!CH26)</f>
        <v>2.5054367978513372E-4</v>
      </c>
      <c r="CI27" s="1">
        <f>IF('FemSPL1-Lx'!CI26=0,0,('FemSPL1-Lx'!CI26-'FemSPL1-Lx'!CI27)/'FemSPL1-Lx'!CI26)</f>
        <v>2.4054362860063743E-4</v>
      </c>
      <c r="CJ27" s="1">
        <f>IF('FemSPL1-Lx'!CJ26=0,0,('FemSPL1-Lx'!CJ26-'FemSPL1-Lx'!CJ27)/'FemSPL1-Lx'!CJ26)</f>
        <v>2.4056291722630957E-4</v>
      </c>
      <c r="CK27" s="1">
        <f>IF('FemSPL1-Lx'!CK26=0,0,('FemSPL1-Lx'!CK26-'FemSPL1-Lx'!CK27)/'FemSPL1-Lx'!CK26)</f>
        <v>2.4058220894564847E-4</v>
      </c>
      <c r="CL27" s="1">
        <f>IF('FemSPL1-Lx'!CL26=0,0,('FemSPL1-Lx'!CL26-'FemSPL1-Lx'!CL27)/'FemSPL1-Lx'!CL26)</f>
        <v>2.4060150375939849E-4</v>
      </c>
      <c r="CM27" s="1">
        <f>IF('FemSPL1-Lx'!CM26=0,0,('FemSPL1-Lx'!CM26-'FemSPL1-Lx'!CM27)/'FemSPL1-Lx'!CM26)</f>
        <v>2.4062080166830423E-4</v>
      </c>
      <c r="CN27" s="1">
        <f>IF('FemSPL1-Lx'!CN26=0,0,('FemSPL1-Lx'!CN26-'FemSPL1-Lx'!CN27)/'FemSPL1-Lx'!CN26)</f>
        <v>2.4064251551642887E-4</v>
      </c>
      <c r="CO27" s="1">
        <f>IF('FemSPL1-Lx'!CO26=0,0,('FemSPL1-Lx'!CO26-'FemSPL1-Lx'!CO27)/'FemSPL1-Lx'!CO26)</f>
        <v>2.4066905998676319E-4</v>
      </c>
      <c r="CP27" s="1">
        <f>IF('FemSPL1-Lx'!CP26=0,0,('FemSPL1-Lx'!CP26-'FemSPL1-Lx'!CP27)/'FemSPL1-Lx'!CP26)</f>
        <v>2.407028523288001E-4</v>
      </c>
      <c r="CQ27" s="1">
        <f>IF('FemSPL1-Lx'!CQ26=0,0,('FemSPL1-Lx'!CQ26-'FemSPL1-Lx'!CQ27)/'FemSPL1-Lx'!CQ26)</f>
        <v>2.4075114356793194E-4</v>
      </c>
      <c r="CR27" s="1">
        <f>IF('FemSPL1-Lx'!CR26=0,0,('FemSPL1-Lx'!CR26-'FemSPL1-Lx'!CR27)/'FemSPL1-Lx'!CR26)</f>
        <v>2.4083811664592783E-4</v>
      </c>
      <c r="CS27" s="1">
        <f>IF('FemSPL1-Lx'!CS26=0,0,('FemSPL1-Lx'!CS26-'FemSPL1-Lx'!CS27)/'FemSPL1-Lx'!CS26)</f>
        <v>2.4103645676408557E-4</v>
      </c>
      <c r="CT27" s="1">
        <f>IF('FemSPL1-Lx'!CT26=0,0,('FemSPL1-Lx'!CT26-'FemSPL1-Lx'!CT27)/'FemSPL1-Lx'!CT26)</f>
        <v>2.4166750578995066E-4</v>
      </c>
      <c r="CU27" s="1">
        <f>IF('FemSPL1-Lx'!CU26=0,0,('FemSPL1-Lx'!CU26-'FemSPL1-Lx'!CU27)/'FemSPL1-Lx'!CU26)</f>
        <v>2.4166507234848103E-4</v>
      </c>
      <c r="CV27" s="1">
        <f>IF('FemSPL1-Lx'!CV26=0,0,('FemSPL1-Lx'!CV26-'FemSPL1-Lx'!CV27)/'FemSPL1-Lx'!CV26)</f>
        <v>2.416626389560174E-4</v>
      </c>
      <c r="CW27" s="1">
        <f>IF('FemSPL1-Lx'!CW26=0,0,('FemSPL1-Lx'!CW26-'FemSPL1-Lx'!CW27)/'FemSPL1-Lx'!CW26)</f>
        <v>2.4166020561255827E-4</v>
      </c>
      <c r="CX27" s="1">
        <f>IF('FemSPL1-Lx'!CX26=0,0,('FemSPL1-Lx'!CX26-'FemSPL1-Lx'!CX27)/'FemSPL1-Lx'!CX26)</f>
        <v>2.3158869847151459E-4</v>
      </c>
      <c r="CY27" s="1">
        <f>IF('FemSPL1-Lx'!CY26=0,0,('FemSPL1-Lx'!CY26-'FemSPL1-Lx'!CY27)/'FemSPL1-Lx'!CY26)</f>
        <v>2.3158636661128732E-4</v>
      </c>
      <c r="CZ27" s="1">
        <f>IF('FemSPL1-Lx'!CZ26=0,0,('FemSPL1-Lx'!CZ26-'FemSPL1-Lx'!CZ27)/'FemSPL1-Lx'!CZ26)</f>
        <v>2.4165047272873728E-4</v>
      </c>
      <c r="DA27" s="1">
        <f>IF('FemSPL1-Lx'!DA26=0,0,('FemSPL1-Lx'!DA26-'FemSPL1-Lx'!DA27)/'FemSPL1-Lx'!DA26)</f>
        <v>2.4164803963027851E-4</v>
      </c>
      <c r="DB27" s="1">
        <f>IF('FemSPL1-Lx'!DB26=0,0,('FemSPL1-Lx'!DB26-'FemSPL1-Lx'!DB27)/'FemSPL1-Lx'!DB26)</f>
        <v>2.4164560658081536E-4</v>
      </c>
      <c r="DC27" s="1">
        <f>IF('FemSPL1-Lx'!DC26=0,0,('FemSPL1-Lx'!DC26-'FemSPL1-Lx'!DC27)/'FemSPL1-Lx'!DC26)</f>
        <v>2.4164317358034635E-4</v>
      </c>
    </row>
    <row r="28" spans="1:107" x14ac:dyDescent="0.25">
      <c r="A28">
        <v>26</v>
      </c>
      <c r="B28" s="1">
        <f>IF('FemSPL1-Lx'!B27=0,0,('FemSPL1-Lx'!B27-'FemSPL1-Lx'!B28)/'FemSPL1-Lx'!B27)</f>
        <v>0</v>
      </c>
      <c r="C28" s="1">
        <f>IF('FemSPL1-Lx'!C27=0,0,('FemSPL1-Lx'!C27-'FemSPL1-Lx'!C28)/'FemSPL1-Lx'!C27)</f>
        <v>0</v>
      </c>
      <c r="D28" s="1">
        <f>IF('FemSPL1-Lx'!D27=0,0,('FemSPL1-Lx'!D27-'FemSPL1-Lx'!D28)/'FemSPL1-Lx'!D27)</f>
        <v>0</v>
      </c>
      <c r="E28" s="1">
        <f>IF('FemSPL1-Lx'!E27=0,0,('FemSPL1-Lx'!E27-'FemSPL1-Lx'!E28)/'FemSPL1-Lx'!E27)</f>
        <v>0</v>
      </c>
      <c r="F28" s="1">
        <f>IF('FemSPL1-Lx'!F27=0,0,('FemSPL1-Lx'!F27-'FemSPL1-Lx'!F28)/'FemSPL1-Lx'!F27)</f>
        <v>0</v>
      </c>
      <c r="G28" s="1">
        <f>IF('FemSPL1-Lx'!G27=0,0,('FemSPL1-Lx'!G27-'FemSPL1-Lx'!G28)/'FemSPL1-Lx'!G27)</f>
        <v>0</v>
      </c>
      <c r="H28" s="1">
        <f>IF('FemSPL1-Lx'!H27=0,0,('FemSPL1-Lx'!H27-'FemSPL1-Lx'!H28)/'FemSPL1-Lx'!H27)</f>
        <v>0</v>
      </c>
      <c r="I28" s="1">
        <f>IF('FemSPL1-Lx'!I27=0,0,('FemSPL1-Lx'!I27-'FemSPL1-Lx'!I28)/'FemSPL1-Lx'!I27)</f>
        <v>0</v>
      </c>
      <c r="J28" s="1">
        <f>IF('FemSPL1-Lx'!J27=0,0,('FemSPL1-Lx'!J27-'FemSPL1-Lx'!J28)/'FemSPL1-Lx'!J27)</f>
        <v>0</v>
      </c>
      <c r="K28" s="1">
        <f>IF('FemSPL1-Lx'!K27=0,0,('FemSPL1-Lx'!K27-'FemSPL1-Lx'!K28)/'FemSPL1-Lx'!K27)</f>
        <v>0</v>
      </c>
      <c r="L28" s="1">
        <f>IF('FemSPL1-Lx'!L27=0,0,('FemSPL1-Lx'!L27-'FemSPL1-Lx'!L28)/'FemSPL1-Lx'!L27)</f>
        <v>0</v>
      </c>
      <c r="M28" s="1">
        <f>IF('FemSPL1-Lx'!M27=0,0,('FemSPL1-Lx'!M27-'FemSPL1-Lx'!M28)/'FemSPL1-Lx'!M27)</f>
        <v>0</v>
      </c>
      <c r="N28" s="1">
        <f>IF('FemSPL1-Lx'!N27=0,0,('FemSPL1-Lx'!N27-'FemSPL1-Lx'!N28)/'FemSPL1-Lx'!N27)</f>
        <v>0</v>
      </c>
      <c r="O28" s="1">
        <f>IF('FemSPL1-Lx'!O27=0,0,('FemSPL1-Lx'!O27-'FemSPL1-Lx'!O28)/'FemSPL1-Lx'!O27)</f>
        <v>0</v>
      </c>
      <c r="P28" s="1">
        <f>IF('FemSPL1-Lx'!P27=0,0,('FemSPL1-Lx'!P27-'FemSPL1-Lx'!P28)/'FemSPL1-Lx'!P27)</f>
        <v>0</v>
      </c>
      <c r="Q28" s="1">
        <f>IF('FemSPL1-Lx'!Q27=0,0,('FemSPL1-Lx'!Q27-'FemSPL1-Lx'!Q28)/'FemSPL1-Lx'!Q27)</f>
        <v>0</v>
      </c>
      <c r="R28" s="1">
        <f>IF('FemSPL1-Lx'!R27=0,0,('FemSPL1-Lx'!R27-'FemSPL1-Lx'!R28)/'FemSPL1-Lx'!R27)</f>
        <v>0</v>
      </c>
      <c r="S28" s="1">
        <f>IF('FemSPL1-Lx'!S27=0,0,('FemSPL1-Lx'!S27-'FemSPL1-Lx'!S28)/'FemSPL1-Lx'!S27)</f>
        <v>0</v>
      </c>
      <c r="T28" s="1">
        <f>IF('FemSPL1-Lx'!T27=0,0,('FemSPL1-Lx'!T27-'FemSPL1-Lx'!T28)/'FemSPL1-Lx'!T27)</f>
        <v>0</v>
      </c>
      <c r="U28" s="1">
        <f>IF('FemSPL1-Lx'!U27=0,0,('FemSPL1-Lx'!U27-'FemSPL1-Lx'!U28)/'FemSPL1-Lx'!U27)</f>
        <v>0</v>
      </c>
      <c r="V28" s="1">
        <f>IF('FemSPL1-Lx'!V27=0,0,('FemSPL1-Lx'!V27-'FemSPL1-Lx'!V28)/'FemSPL1-Lx'!V27)</f>
        <v>0</v>
      </c>
      <c r="W28" s="1">
        <f>IF('FemSPL1-Lx'!W27=0,0,('FemSPL1-Lx'!W27-'FemSPL1-Lx'!W28)/'FemSPL1-Lx'!W27)</f>
        <v>0</v>
      </c>
      <c r="X28" s="1">
        <f>IF('FemSPL1-Lx'!X27=0,0,('FemSPL1-Lx'!X27-'FemSPL1-Lx'!X28)/'FemSPL1-Lx'!X27)</f>
        <v>0</v>
      </c>
      <c r="Y28" s="1">
        <f>IF('FemSPL1-Lx'!Y27=0,0,('FemSPL1-Lx'!Y27-'FemSPL1-Lx'!Y28)/'FemSPL1-Lx'!Y27)</f>
        <v>0</v>
      </c>
      <c r="Z28" s="1">
        <f>IF('FemSPL1-Lx'!Z27=0,0,('FemSPL1-Lx'!Z27-'FemSPL1-Lx'!Z28)/'FemSPL1-Lx'!Z27)</f>
        <v>0</v>
      </c>
      <c r="AA28" s="1">
        <f>IF('FemSPL1-Lx'!AA27=0,0,('FemSPL1-Lx'!AA27-'FemSPL1-Lx'!AA28)/'FemSPL1-Lx'!AA27)</f>
        <v>0</v>
      </c>
      <c r="AB28" s="1">
        <f>IF('FemSPL1-Lx'!AB27=0,0,('FemSPL1-Lx'!AB27-'FemSPL1-Lx'!AB28)/'FemSPL1-Lx'!AB27)</f>
        <v>0</v>
      </c>
      <c r="AC28" s="1">
        <f>IF('FemSPL1-Lx'!AC27=0,0,('FemSPL1-Lx'!AC27-'FemSPL1-Lx'!AC28)/'FemSPL1-Lx'!AC27)</f>
        <v>0</v>
      </c>
      <c r="AD28" s="1">
        <f>IF('FemSPL1-Lx'!AD27=0,0,('FemSPL1-Lx'!AD27-'FemSPL1-Lx'!AD28)/'FemSPL1-Lx'!AD27)</f>
        <v>0</v>
      </c>
      <c r="AE28" s="1">
        <f>IF('FemSPL1-Lx'!AE27=0,0,('FemSPL1-Lx'!AE27-'FemSPL1-Lx'!AE28)/'FemSPL1-Lx'!AE27)</f>
        <v>0</v>
      </c>
      <c r="AF28" s="1">
        <f>IF('FemSPL1-Lx'!AF27=0,0,('FemSPL1-Lx'!AF27-'FemSPL1-Lx'!AF28)/'FemSPL1-Lx'!AF27)</f>
        <v>0</v>
      </c>
      <c r="AG28" s="1">
        <f>IF('FemSPL1-Lx'!AG27=0,0,('FemSPL1-Lx'!AG27-'FemSPL1-Lx'!AG28)/'FemSPL1-Lx'!AG27)</f>
        <v>0</v>
      </c>
      <c r="AH28" s="1">
        <f>IF('FemSPL1-Lx'!AH27=0,0,('FemSPL1-Lx'!AH27-'FemSPL1-Lx'!AH28)/'FemSPL1-Lx'!AH27)</f>
        <v>0</v>
      </c>
      <c r="AI28" s="1">
        <f>IF('FemSPL1-Lx'!AI27=0,0,('FemSPL1-Lx'!AI27-'FemSPL1-Lx'!AI28)/'FemSPL1-Lx'!AI27)</f>
        <v>0</v>
      </c>
      <c r="AJ28" s="1">
        <f>IF('FemSPL1-Lx'!AJ27=0,0,('FemSPL1-Lx'!AJ27-'FemSPL1-Lx'!AJ28)/'FemSPL1-Lx'!AJ27)</f>
        <v>0</v>
      </c>
      <c r="AK28" s="1">
        <f>IF('FemSPL1-Lx'!AK27=0,0,('FemSPL1-Lx'!AK27-'FemSPL1-Lx'!AK28)/'FemSPL1-Lx'!AK27)</f>
        <v>0</v>
      </c>
      <c r="AL28" s="1">
        <f>IF('FemSPL1-Lx'!AL27=0,0,('FemSPL1-Lx'!AL27-'FemSPL1-Lx'!AL28)/'FemSPL1-Lx'!AL27)</f>
        <v>0</v>
      </c>
      <c r="AM28" s="1">
        <f>IF('FemSPL1-Lx'!AM27=0,0,('FemSPL1-Lx'!AM27-'FemSPL1-Lx'!AM28)/'FemSPL1-Lx'!AM27)</f>
        <v>0</v>
      </c>
      <c r="AN28" s="1">
        <f>IF('FemSPL1-Lx'!AN27=0,0,('FemSPL1-Lx'!AN27-'FemSPL1-Lx'!AN28)/'FemSPL1-Lx'!AN27)</f>
        <v>0</v>
      </c>
      <c r="AO28" s="1">
        <f>IF('FemSPL1-Lx'!AO27=0,0,('FemSPL1-Lx'!AO27-'FemSPL1-Lx'!AO28)/'FemSPL1-Lx'!AO27)</f>
        <v>0</v>
      </c>
      <c r="AP28" s="1">
        <f>IF('FemSPL1-Lx'!AP27=0,0,('FemSPL1-Lx'!AP27-'FemSPL1-Lx'!AP28)/'FemSPL1-Lx'!AP27)</f>
        <v>0</v>
      </c>
      <c r="AQ28" s="1">
        <f>IF('FemSPL1-Lx'!AQ27=0,0,('FemSPL1-Lx'!AQ27-'FemSPL1-Lx'!AQ28)/'FemSPL1-Lx'!AQ27)</f>
        <v>0</v>
      </c>
      <c r="AR28" s="1">
        <f>IF('FemSPL1-Lx'!AR27=0,0,('FemSPL1-Lx'!AR27-'FemSPL1-Lx'!AR28)/'FemSPL1-Lx'!AR27)</f>
        <v>0</v>
      </c>
      <c r="AS28" s="1">
        <f>IF('FemSPL1-Lx'!AS27=0,0,('FemSPL1-Lx'!AS27-'FemSPL1-Lx'!AS28)/'FemSPL1-Lx'!AS27)</f>
        <v>0</v>
      </c>
      <c r="AT28" s="1">
        <f>IF('FemSPL1-Lx'!AT27=0,0,('FemSPL1-Lx'!AT27-'FemSPL1-Lx'!AT28)/'FemSPL1-Lx'!AT27)</f>
        <v>0</v>
      </c>
      <c r="AU28" s="1">
        <f>IF('FemSPL1-Lx'!AU27=0,0,('FemSPL1-Lx'!AU27-'FemSPL1-Lx'!AU28)/'FemSPL1-Lx'!AU27)</f>
        <v>0</v>
      </c>
      <c r="AV28" s="1">
        <f>IF('FemSPL1-Lx'!AV27=0,0,('FemSPL1-Lx'!AV27-'FemSPL1-Lx'!AV28)/'FemSPL1-Lx'!AV27)</f>
        <v>0</v>
      </c>
      <c r="AW28" s="1">
        <f>IF('FemSPL1-Lx'!AW27=0,0,('FemSPL1-Lx'!AW27-'FemSPL1-Lx'!AW28)/'FemSPL1-Lx'!AW27)</f>
        <v>0</v>
      </c>
      <c r="AX28" s="1">
        <f>IF('FemSPL1-Lx'!AX27=0,0,('FemSPL1-Lx'!AX27-'FemSPL1-Lx'!AX28)/'FemSPL1-Lx'!AX27)</f>
        <v>0</v>
      </c>
      <c r="AY28" s="1">
        <f>IF('FemSPL1-Lx'!AY27=0,0,('FemSPL1-Lx'!AY27-'FemSPL1-Lx'!AY28)/'FemSPL1-Lx'!AY27)</f>
        <v>0</v>
      </c>
      <c r="AZ28" s="1">
        <f>IF('FemSPL1-Lx'!AZ27=0,0,('FemSPL1-Lx'!AZ27-'FemSPL1-Lx'!AZ28)/'FemSPL1-Lx'!AZ27)</f>
        <v>0</v>
      </c>
      <c r="BA28" s="1">
        <f>IF('FemSPL1-Lx'!BA27=0,0,('FemSPL1-Lx'!BA27-'FemSPL1-Lx'!BA28)/'FemSPL1-Lx'!BA27)</f>
        <v>0</v>
      </c>
      <c r="BB28" s="1">
        <f>IF('FemSPL1-Lx'!BB27=0,0,('FemSPL1-Lx'!BB27-'FemSPL1-Lx'!BB28)/'FemSPL1-Lx'!BB27)</f>
        <v>0</v>
      </c>
      <c r="BC28" s="1">
        <f>IF('FemSPL1-Lx'!BC27=0,0,('FemSPL1-Lx'!BC27-'FemSPL1-Lx'!BC28)/'FemSPL1-Lx'!BC27)</f>
        <v>0</v>
      </c>
      <c r="BD28" s="1">
        <f>IF('FemSPL1-Lx'!BD27=0,0,('FemSPL1-Lx'!BD27-'FemSPL1-Lx'!BD28)/'FemSPL1-Lx'!BD27)</f>
        <v>0</v>
      </c>
      <c r="BE28" s="1">
        <f>IF('FemSPL1-Lx'!BE27=0,0,('FemSPL1-Lx'!BE27-'FemSPL1-Lx'!BE28)/'FemSPL1-Lx'!BE27)</f>
        <v>0</v>
      </c>
      <c r="BF28" s="1">
        <f>IF('FemSPL1-Lx'!BF27=0,0,('FemSPL1-Lx'!BF27-'FemSPL1-Lx'!BF28)/'FemSPL1-Lx'!BF27)</f>
        <v>0</v>
      </c>
      <c r="BG28" s="1">
        <f>IF('FemSPL1-Lx'!BG27=0,0,('FemSPL1-Lx'!BG27-'FemSPL1-Lx'!BG28)/'FemSPL1-Lx'!BG27)</f>
        <v>0</v>
      </c>
      <c r="BH28" s="1">
        <f>IF('FemSPL1-Lx'!BH27=0,0,('FemSPL1-Lx'!BH27-'FemSPL1-Lx'!BH28)/'FemSPL1-Lx'!BH27)</f>
        <v>0</v>
      </c>
      <c r="BI28" s="1">
        <f>IF('FemSPL1-Lx'!BI27=0,0,('FemSPL1-Lx'!BI27-'FemSPL1-Lx'!BI28)/'FemSPL1-Lx'!BI27)</f>
        <v>0</v>
      </c>
      <c r="BJ28" s="1">
        <f>IF('FemSPL1-Lx'!BJ27=0,0,('FemSPL1-Lx'!BJ27-'FemSPL1-Lx'!BJ28)/'FemSPL1-Lx'!BJ27)</f>
        <v>0</v>
      </c>
      <c r="BK28" s="1">
        <f>IF('FemSPL1-Lx'!BK27=0,0,('FemSPL1-Lx'!BK27-'FemSPL1-Lx'!BK28)/'FemSPL1-Lx'!BK27)</f>
        <v>0</v>
      </c>
      <c r="BL28" s="1">
        <f>IF('FemSPL1-Lx'!BL27=0,0,('FemSPL1-Lx'!BL27-'FemSPL1-Lx'!BL28)/'FemSPL1-Lx'!BL27)</f>
        <v>0</v>
      </c>
      <c r="BM28" s="1">
        <f>IF('FemSPL1-Lx'!BM27=0,0,('FemSPL1-Lx'!BM27-'FemSPL1-Lx'!BM28)/'FemSPL1-Lx'!BM27)</f>
        <v>0</v>
      </c>
      <c r="BN28" s="1">
        <f>IF('FemSPL1-Lx'!BN27=0,0,('FemSPL1-Lx'!BN27-'FemSPL1-Lx'!BN28)/'FemSPL1-Lx'!BN27)</f>
        <v>0</v>
      </c>
      <c r="BO28" s="1">
        <f>IF('FemSPL1-Lx'!BO27=0,0,('FemSPL1-Lx'!BO27-'FemSPL1-Lx'!BO28)/'FemSPL1-Lx'!BO27)</f>
        <v>0</v>
      </c>
      <c r="BP28" s="1">
        <f>IF('FemSPL1-Lx'!BP27=0,0,('FemSPL1-Lx'!BP27-'FemSPL1-Lx'!BP28)/'FemSPL1-Lx'!BP27)</f>
        <v>0</v>
      </c>
      <c r="BQ28" s="1">
        <f>IF('FemSPL1-Lx'!BQ27=0,0,('FemSPL1-Lx'!BQ27-'FemSPL1-Lx'!BQ28)/'FemSPL1-Lx'!BQ27)</f>
        <v>0</v>
      </c>
      <c r="BR28" s="1">
        <f>IF('FemSPL1-Lx'!BR27=0,0,('FemSPL1-Lx'!BR27-'FemSPL1-Lx'!BR28)/'FemSPL1-Lx'!BR27)</f>
        <v>0</v>
      </c>
      <c r="BS28" s="1">
        <f>IF('FemSPL1-Lx'!BS27=0,0,('FemSPL1-Lx'!BS27-'FemSPL1-Lx'!BS28)/'FemSPL1-Lx'!BS27)</f>
        <v>0</v>
      </c>
      <c r="BT28" s="1">
        <f>IF('FemSPL1-Lx'!BT27=0,0,('FemSPL1-Lx'!BT27-'FemSPL1-Lx'!BT28)/'FemSPL1-Lx'!BT27)</f>
        <v>0</v>
      </c>
      <c r="BU28" s="1">
        <f>IF('FemSPL1-Lx'!BU27=0,0,('FemSPL1-Lx'!BU27-'FemSPL1-Lx'!BU28)/'FemSPL1-Lx'!BU27)</f>
        <v>2.5999999999999998E-4</v>
      </c>
      <c r="BV28" s="1">
        <f>IF('FemSPL1-Lx'!BV27=0,0,('FemSPL1-Lx'!BV27-'FemSPL1-Lx'!BV28)/'FemSPL1-Lx'!BV27)</f>
        <v>2.600650162540635E-4</v>
      </c>
      <c r="BW28" s="1">
        <f>IF('FemSPL1-Lx'!BW27=0,0,('FemSPL1-Lx'!BW27-'FemSPL1-Lx'!BW28)/'FemSPL1-Lx'!BW27)</f>
        <v>2.6013006503251628E-4</v>
      </c>
      <c r="BX28" s="1">
        <f>IF('FemSPL1-Lx'!BX27=0,0,('FemSPL1-Lx'!BX27-'FemSPL1-Lx'!BX28)/'FemSPL1-Lx'!BX27)</f>
        <v>2.601951463597698E-4</v>
      </c>
      <c r="BY28" s="1">
        <f>IF('FemSPL1-Lx'!BY27=0,0,('FemSPL1-Lx'!BY27-'FemSPL1-Lx'!BY28)/'FemSPL1-Lx'!BY27)</f>
        <v>2.5025025025025025E-4</v>
      </c>
      <c r="BZ28" s="1">
        <f>IF('FemSPL1-Lx'!BZ27=0,0,('FemSPL1-Lx'!BZ27-'FemSPL1-Lx'!BZ28)/'FemSPL1-Lx'!BZ27)</f>
        <v>2.5031289111389235E-4</v>
      </c>
      <c r="CA28" s="1">
        <f>IF('FemSPL1-Lx'!CA27=0,0,('FemSPL1-Lx'!CA27-'FemSPL1-Lx'!CA28)/'FemSPL1-Lx'!CA27)</f>
        <v>2.5037054841164924E-4</v>
      </c>
      <c r="CB28" s="1">
        <f>IF('FemSPL1-Lx'!CB27=0,0,('FemSPL1-Lx'!CB27-'FemSPL1-Lx'!CB28)/'FemSPL1-Lx'!CB27)</f>
        <v>2.5042070678740286E-4</v>
      </c>
      <c r="CC28" s="1">
        <f>IF('FemSPL1-Lx'!CC27=0,0,('FemSPL1-Lx'!CC27-'FemSPL1-Lx'!CC28)/'FemSPL1-Lx'!CC27)</f>
        <v>2.5046586651171178E-4</v>
      </c>
      <c r="CD28" s="1">
        <f>IF('FemSPL1-Lx'!CD27=0,0,('FemSPL1-Lx'!CD27-'FemSPL1-Lx'!CD28)/'FemSPL1-Lx'!CD27)</f>
        <v>2.50501002004008E-4</v>
      </c>
      <c r="CE28" s="1">
        <f>IF('FemSPL1-Lx'!CE27=0,0,('FemSPL1-Lx'!CE27-'FemSPL1-Lx'!CE28)/'FemSPL1-Lx'!CE27)</f>
        <v>2.5053363664605607E-4</v>
      </c>
      <c r="CF28" s="1">
        <f>IF('FemSPL1-Lx'!CF27=0,0,('FemSPL1-Lx'!CF27-'FemSPL1-Lx'!CF28)/'FemSPL1-Lx'!CF27)</f>
        <v>2.5055874600358801E-4</v>
      </c>
      <c r="CG28" s="1">
        <f>IF('FemSPL1-Lx'!CG27=0,0,('FemSPL1-Lx'!CG27-'FemSPL1-Lx'!CG28)/'FemSPL1-Lx'!CG27)</f>
        <v>2.5058386039471969E-4</v>
      </c>
      <c r="CH28" s="1">
        <f>IF('FemSPL1-Lx'!CH27=0,0,('FemSPL1-Lx'!CH27-'FemSPL1-Lx'!CH28)/'FemSPL1-Lx'!CH27)</f>
        <v>2.5060646765171716E-4</v>
      </c>
      <c r="CI28" s="1">
        <f>IF('FemSPL1-Lx'!CI27=0,0,('FemSPL1-Lx'!CI27-'FemSPL1-Lx'!CI28)/'FemSPL1-Lx'!CI27)</f>
        <v>2.506265664160401E-4</v>
      </c>
      <c r="CJ28" s="1">
        <f>IF('FemSPL1-Lx'!CJ27=0,0,('FemSPL1-Lx'!CJ27-'FemSPL1-Lx'!CJ28)/'FemSPL1-Lx'!CJ27)</f>
        <v>2.5064666840448355E-4</v>
      </c>
      <c r="CK28" s="1">
        <f>IF('FemSPL1-Lx'!CK27=0,0,('FemSPL1-Lx'!CK27-'FemSPL1-Lx'!CK28)/'FemSPL1-Lx'!CK27)</f>
        <v>2.5066677361782342E-4</v>
      </c>
      <c r="CL28" s="1">
        <f>IF('FemSPL1-Lx'!CL27=0,0,('FemSPL1-Lx'!CL27-'FemSPL1-Lx'!CL28)/'FemSPL1-Lx'!CL27)</f>
        <v>2.5068688205683574E-4</v>
      </c>
      <c r="CM28" s="1">
        <f>IF('FemSPL1-Lx'!CM27=0,0,('FemSPL1-Lx'!CM27-'FemSPL1-Lx'!CM28)/'FemSPL1-Lx'!CM27)</f>
        <v>2.5070699372229689E-4</v>
      </c>
      <c r="CN28" s="1">
        <f>IF('FemSPL1-Lx'!CN27=0,0,('FemSPL1-Lx'!CN27-'FemSPL1-Lx'!CN28)/'FemSPL1-Lx'!CN27)</f>
        <v>2.5072962320352225E-4</v>
      </c>
      <c r="CO28" s="1">
        <f>IF('FemSPL1-Lx'!CO27=0,0,('FemSPL1-Lx'!CO27-'FemSPL1-Lx'!CO28)/'FemSPL1-Lx'!CO27)</f>
        <v>2.5075728700676042E-4</v>
      </c>
      <c r="CP28" s="1">
        <f>IF('FemSPL1-Lx'!CP27=0,0,('FemSPL1-Lx'!CP27-'FemSPL1-Lx'!CP28)/'FemSPL1-Lx'!CP27)</f>
        <v>2.4076080414108582E-4</v>
      </c>
      <c r="CQ28" s="1">
        <f>IF('FemSPL1-Lx'!CQ27=0,0,('FemSPL1-Lx'!CQ27-'FemSPL1-Lx'!CQ28)/'FemSPL1-Lx'!CQ27)</f>
        <v>2.4080911863862578E-4</v>
      </c>
      <c r="CR28" s="1">
        <f>IF('FemSPL1-Lx'!CR27=0,0,('FemSPL1-Lx'!CR27-'FemSPL1-Lx'!CR28)/'FemSPL1-Lx'!CR27)</f>
        <v>2.4089613361705545E-4</v>
      </c>
      <c r="CS28" s="1">
        <f>IF('FemSPL1-Lx'!CS27=0,0,('FemSPL1-Lx'!CS27-'FemSPL1-Lx'!CS28)/'FemSPL1-Lx'!CS27)</f>
        <v>2.4109456934482551E-4</v>
      </c>
      <c r="CT28" s="1">
        <f>IF('FemSPL1-Lx'!CT27=0,0,('FemSPL1-Lx'!CT27-'FemSPL1-Lx'!CT28)/'FemSPL1-Lx'!CT27)</f>
        <v>2.4172592309086881E-4</v>
      </c>
      <c r="CU28" s="1">
        <f>IF('FemSPL1-Lx'!CU27=0,0,('FemSPL1-Lx'!CU27-'FemSPL1-Lx'!CU28)/'FemSPL1-Lx'!CU27)</f>
        <v>2.4172348847281114E-4</v>
      </c>
      <c r="CV28" s="1">
        <f>IF('FemSPL1-Lx'!CV27=0,0,('FemSPL1-Lx'!CV27-'FemSPL1-Lx'!CV28)/'FemSPL1-Lx'!CV27)</f>
        <v>2.4172105390379503E-4</v>
      </c>
      <c r="CW28" s="1">
        <f>IF('FemSPL1-Lx'!CW27=0,0,('FemSPL1-Lx'!CW27-'FemSPL1-Lx'!CW28)/'FemSPL1-Lx'!CW27)</f>
        <v>2.4171861938381895E-4</v>
      </c>
      <c r="CX28" s="1">
        <f>IF('FemSPL1-Lx'!CX27=0,0,('FemSPL1-Lx'!CX27-'FemSPL1-Lx'!CX28)/'FemSPL1-Lx'!CX27)</f>
        <v>2.4171375049098106E-4</v>
      </c>
      <c r="CY28" s="1">
        <f>IF('FemSPL1-Lx'!CY27=0,0,('FemSPL1-Lx'!CY27-'FemSPL1-Lx'!CY28)/'FemSPL1-Lx'!CY27)</f>
        <v>2.4171131611811625E-4</v>
      </c>
      <c r="CZ28" s="1">
        <f>IF('FemSPL1-Lx'!CZ27=0,0,('FemSPL1-Lx'!CZ27-'FemSPL1-Lx'!CZ28)/'FemSPL1-Lx'!CZ27)</f>
        <v>2.417088817942856E-4</v>
      </c>
      <c r="DA28" s="1">
        <f>IF('FemSPL1-Lx'!DA27=0,0,('FemSPL1-Lx'!DA27-'FemSPL1-Lx'!DA28)/'FemSPL1-Lx'!DA27)</f>
        <v>2.4170644751948759E-4</v>
      </c>
      <c r="DB28" s="1">
        <f>IF('FemSPL1-Lx'!DB27=0,0,('FemSPL1-Lx'!DB27-'FemSPL1-Lx'!DB28)/'FemSPL1-Lx'!DB27)</f>
        <v>2.4170401329372073E-4</v>
      </c>
      <c r="DC28" s="1">
        <f>IF('FemSPL1-Lx'!DC27=0,0,('FemSPL1-Lx'!DC27-'FemSPL1-Lx'!DC28)/'FemSPL1-Lx'!DC27)</f>
        <v>2.4170157911698357E-4</v>
      </c>
    </row>
    <row r="29" spans="1:107" x14ac:dyDescent="0.25">
      <c r="A29">
        <v>27</v>
      </c>
      <c r="B29" s="1">
        <f>IF('FemSPL1-Lx'!B28=0,0,('FemSPL1-Lx'!B28-'FemSPL1-Lx'!B29)/'FemSPL1-Lx'!B28)</f>
        <v>0</v>
      </c>
      <c r="C29" s="1">
        <f>IF('FemSPL1-Lx'!C28=0,0,('FemSPL1-Lx'!C28-'FemSPL1-Lx'!C29)/'FemSPL1-Lx'!C28)</f>
        <v>0</v>
      </c>
      <c r="D29" s="1">
        <f>IF('FemSPL1-Lx'!D28=0,0,('FemSPL1-Lx'!D28-'FemSPL1-Lx'!D29)/'FemSPL1-Lx'!D28)</f>
        <v>0</v>
      </c>
      <c r="E29" s="1">
        <f>IF('FemSPL1-Lx'!E28=0,0,('FemSPL1-Lx'!E28-'FemSPL1-Lx'!E29)/'FemSPL1-Lx'!E28)</f>
        <v>0</v>
      </c>
      <c r="F29" s="1">
        <f>IF('FemSPL1-Lx'!F28=0,0,('FemSPL1-Lx'!F28-'FemSPL1-Lx'!F29)/'FemSPL1-Lx'!F28)</f>
        <v>0</v>
      </c>
      <c r="G29" s="1">
        <f>IF('FemSPL1-Lx'!G28=0,0,('FemSPL1-Lx'!G28-'FemSPL1-Lx'!G29)/'FemSPL1-Lx'!G28)</f>
        <v>0</v>
      </c>
      <c r="H29" s="1">
        <f>IF('FemSPL1-Lx'!H28=0,0,('FemSPL1-Lx'!H28-'FemSPL1-Lx'!H29)/'FemSPL1-Lx'!H28)</f>
        <v>0</v>
      </c>
      <c r="I29" s="1">
        <f>IF('FemSPL1-Lx'!I28=0,0,('FemSPL1-Lx'!I28-'FemSPL1-Lx'!I29)/'FemSPL1-Lx'!I28)</f>
        <v>0</v>
      </c>
      <c r="J29" s="1">
        <f>IF('FemSPL1-Lx'!J28=0,0,('FemSPL1-Lx'!J28-'FemSPL1-Lx'!J29)/'FemSPL1-Lx'!J28)</f>
        <v>0</v>
      </c>
      <c r="K29" s="1">
        <f>IF('FemSPL1-Lx'!K28=0,0,('FemSPL1-Lx'!K28-'FemSPL1-Lx'!K29)/'FemSPL1-Lx'!K28)</f>
        <v>0</v>
      </c>
      <c r="L29" s="1">
        <f>IF('FemSPL1-Lx'!L28=0,0,('FemSPL1-Lx'!L28-'FemSPL1-Lx'!L29)/'FemSPL1-Lx'!L28)</f>
        <v>0</v>
      </c>
      <c r="M29" s="1">
        <f>IF('FemSPL1-Lx'!M28=0,0,('FemSPL1-Lx'!M28-'FemSPL1-Lx'!M29)/'FemSPL1-Lx'!M28)</f>
        <v>0</v>
      </c>
      <c r="N29" s="1">
        <f>IF('FemSPL1-Lx'!N28=0,0,('FemSPL1-Lx'!N28-'FemSPL1-Lx'!N29)/'FemSPL1-Lx'!N28)</f>
        <v>0</v>
      </c>
      <c r="O29" s="1">
        <f>IF('FemSPL1-Lx'!O28=0,0,('FemSPL1-Lx'!O28-'FemSPL1-Lx'!O29)/'FemSPL1-Lx'!O28)</f>
        <v>0</v>
      </c>
      <c r="P29" s="1">
        <f>IF('FemSPL1-Lx'!P28=0,0,('FemSPL1-Lx'!P28-'FemSPL1-Lx'!P29)/'FemSPL1-Lx'!P28)</f>
        <v>0</v>
      </c>
      <c r="Q29" s="1">
        <f>IF('FemSPL1-Lx'!Q28=0,0,('FemSPL1-Lx'!Q28-'FemSPL1-Lx'!Q29)/'FemSPL1-Lx'!Q28)</f>
        <v>0</v>
      </c>
      <c r="R29" s="1">
        <f>IF('FemSPL1-Lx'!R28=0,0,('FemSPL1-Lx'!R28-'FemSPL1-Lx'!R29)/'FemSPL1-Lx'!R28)</f>
        <v>0</v>
      </c>
      <c r="S29" s="1">
        <f>IF('FemSPL1-Lx'!S28=0,0,('FemSPL1-Lx'!S28-'FemSPL1-Lx'!S29)/'FemSPL1-Lx'!S28)</f>
        <v>0</v>
      </c>
      <c r="T29" s="1">
        <f>IF('FemSPL1-Lx'!T28=0,0,('FemSPL1-Lx'!T28-'FemSPL1-Lx'!T29)/'FemSPL1-Lx'!T28)</f>
        <v>0</v>
      </c>
      <c r="U29" s="1">
        <f>IF('FemSPL1-Lx'!U28=0,0,('FemSPL1-Lx'!U28-'FemSPL1-Lx'!U29)/'FemSPL1-Lx'!U28)</f>
        <v>0</v>
      </c>
      <c r="V29" s="1">
        <f>IF('FemSPL1-Lx'!V28=0,0,('FemSPL1-Lx'!V28-'FemSPL1-Lx'!V29)/'FemSPL1-Lx'!V28)</f>
        <v>0</v>
      </c>
      <c r="W29" s="1">
        <f>IF('FemSPL1-Lx'!W28=0,0,('FemSPL1-Lx'!W28-'FemSPL1-Lx'!W29)/'FemSPL1-Lx'!W28)</f>
        <v>0</v>
      </c>
      <c r="X29" s="1">
        <f>IF('FemSPL1-Lx'!X28=0,0,('FemSPL1-Lx'!X28-'FemSPL1-Lx'!X29)/'FemSPL1-Lx'!X28)</f>
        <v>0</v>
      </c>
      <c r="Y29" s="1">
        <f>IF('FemSPL1-Lx'!Y28=0,0,('FemSPL1-Lx'!Y28-'FemSPL1-Lx'!Y29)/'FemSPL1-Lx'!Y28)</f>
        <v>0</v>
      </c>
      <c r="Z29" s="1">
        <f>IF('FemSPL1-Lx'!Z28=0,0,('FemSPL1-Lx'!Z28-'FemSPL1-Lx'!Z29)/'FemSPL1-Lx'!Z28)</f>
        <v>0</v>
      </c>
      <c r="AA29" s="1">
        <f>IF('FemSPL1-Lx'!AA28=0,0,('FemSPL1-Lx'!AA28-'FemSPL1-Lx'!AA29)/'FemSPL1-Lx'!AA28)</f>
        <v>0</v>
      </c>
      <c r="AB29" s="1">
        <f>IF('FemSPL1-Lx'!AB28=0,0,('FemSPL1-Lx'!AB28-'FemSPL1-Lx'!AB29)/'FemSPL1-Lx'!AB28)</f>
        <v>0</v>
      </c>
      <c r="AC29" s="1">
        <f>IF('FemSPL1-Lx'!AC28=0,0,('FemSPL1-Lx'!AC28-'FemSPL1-Lx'!AC29)/'FemSPL1-Lx'!AC28)</f>
        <v>0</v>
      </c>
      <c r="AD29" s="1">
        <f>IF('FemSPL1-Lx'!AD28=0,0,('FemSPL1-Lx'!AD28-'FemSPL1-Lx'!AD29)/'FemSPL1-Lx'!AD28)</f>
        <v>0</v>
      </c>
      <c r="AE29" s="1">
        <f>IF('FemSPL1-Lx'!AE28=0,0,('FemSPL1-Lx'!AE28-'FemSPL1-Lx'!AE29)/'FemSPL1-Lx'!AE28)</f>
        <v>0</v>
      </c>
      <c r="AF29" s="1">
        <f>IF('FemSPL1-Lx'!AF28=0,0,('FemSPL1-Lx'!AF28-'FemSPL1-Lx'!AF29)/'FemSPL1-Lx'!AF28)</f>
        <v>0</v>
      </c>
      <c r="AG29" s="1">
        <f>IF('FemSPL1-Lx'!AG28=0,0,('FemSPL1-Lx'!AG28-'FemSPL1-Lx'!AG29)/'FemSPL1-Lx'!AG28)</f>
        <v>0</v>
      </c>
      <c r="AH29" s="1">
        <f>IF('FemSPL1-Lx'!AH28=0,0,('FemSPL1-Lx'!AH28-'FemSPL1-Lx'!AH29)/'FemSPL1-Lx'!AH28)</f>
        <v>0</v>
      </c>
      <c r="AI29" s="1">
        <f>IF('FemSPL1-Lx'!AI28=0,0,('FemSPL1-Lx'!AI28-'FemSPL1-Lx'!AI29)/'FemSPL1-Lx'!AI28)</f>
        <v>0</v>
      </c>
      <c r="AJ29" s="1">
        <f>IF('FemSPL1-Lx'!AJ28=0,0,('FemSPL1-Lx'!AJ28-'FemSPL1-Lx'!AJ29)/'FemSPL1-Lx'!AJ28)</f>
        <v>0</v>
      </c>
      <c r="AK29" s="1">
        <f>IF('FemSPL1-Lx'!AK28=0,0,('FemSPL1-Lx'!AK28-'FemSPL1-Lx'!AK29)/'FemSPL1-Lx'!AK28)</f>
        <v>0</v>
      </c>
      <c r="AL29" s="1">
        <f>IF('FemSPL1-Lx'!AL28=0,0,('FemSPL1-Lx'!AL28-'FemSPL1-Lx'!AL29)/'FemSPL1-Lx'!AL28)</f>
        <v>0</v>
      </c>
      <c r="AM29" s="1">
        <f>IF('FemSPL1-Lx'!AM28=0,0,('FemSPL1-Lx'!AM28-'FemSPL1-Lx'!AM29)/'FemSPL1-Lx'!AM28)</f>
        <v>0</v>
      </c>
      <c r="AN29" s="1">
        <f>IF('FemSPL1-Lx'!AN28=0,0,('FemSPL1-Lx'!AN28-'FemSPL1-Lx'!AN29)/'FemSPL1-Lx'!AN28)</f>
        <v>0</v>
      </c>
      <c r="AO29" s="1">
        <f>IF('FemSPL1-Lx'!AO28=0,0,('FemSPL1-Lx'!AO28-'FemSPL1-Lx'!AO29)/'FemSPL1-Lx'!AO28)</f>
        <v>0</v>
      </c>
      <c r="AP29" s="1">
        <f>IF('FemSPL1-Lx'!AP28=0,0,('FemSPL1-Lx'!AP28-'FemSPL1-Lx'!AP29)/'FemSPL1-Lx'!AP28)</f>
        <v>0</v>
      </c>
      <c r="AQ29" s="1">
        <f>IF('FemSPL1-Lx'!AQ28=0,0,('FemSPL1-Lx'!AQ28-'FemSPL1-Lx'!AQ29)/'FemSPL1-Lx'!AQ28)</f>
        <v>0</v>
      </c>
      <c r="AR29" s="1">
        <f>IF('FemSPL1-Lx'!AR28=0,0,('FemSPL1-Lx'!AR28-'FemSPL1-Lx'!AR29)/'FemSPL1-Lx'!AR28)</f>
        <v>0</v>
      </c>
      <c r="AS29" s="1">
        <f>IF('FemSPL1-Lx'!AS28=0,0,('FemSPL1-Lx'!AS28-'FemSPL1-Lx'!AS29)/'FemSPL1-Lx'!AS28)</f>
        <v>0</v>
      </c>
      <c r="AT29" s="1">
        <f>IF('FemSPL1-Lx'!AT28=0,0,('FemSPL1-Lx'!AT28-'FemSPL1-Lx'!AT29)/'FemSPL1-Lx'!AT28)</f>
        <v>0</v>
      </c>
      <c r="AU29" s="1">
        <f>IF('FemSPL1-Lx'!AU28=0,0,('FemSPL1-Lx'!AU28-'FemSPL1-Lx'!AU29)/'FemSPL1-Lx'!AU28)</f>
        <v>0</v>
      </c>
      <c r="AV29" s="1">
        <f>IF('FemSPL1-Lx'!AV28=0,0,('FemSPL1-Lx'!AV28-'FemSPL1-Lx'!AV29)/'FemSPL1-Lx'!AV28)</f>
        <v>0</v>
      </c>
      <c r="AW29" s="1">
        <f>IF('FemSPL1-Lx'!AW28=0,0,('FemSPL1-Lx'!AW28-'FemSPL1-Lx'!AW29)/'FemSPL1-Lx'!AW28)</f>
        <v>0</v>
      </c>
      <c r="AX29" s="1">
        <f>IF('FemSPL1-Lx'!AX28=0,0,('FemSPL1-Lx'!AX28-'FemSPL1-Lx'!AX29)/'FemSPL1-Lx'!AX28)</f>
        <v>0</v>
      </c>
      <c r="AY29" s="1">
        <f>IF('FemSPL1-Lx'!AY28=0,0,('FemSPL1-Lx'!AY28-'FemSPL1-Lx'!AY29)/'FemSPL1-Lx'!AY28)</f>
        <v>0</v>
      </c>
      <c r="AZ29" s="1">
        <f>IF('FemSPL1-Lx'!AZ28=0,0,('FemSPL1-Lx'!AZ28-'FemSPL1-Lx'!AZ29)/'FemSPL1-Lx'!AZ28)</f>
        <v>0</v>
      </c>
      <c r="BA29" s="1">
        <f>IF('FemSPL1-Lx'!BA28=0,0,('FemSPL1-Lx'!BA28-'FemSPL1-Lx'!BA29)/'FemSPL1-Lx'!BA28)</f>
        <v>0</v>
      </c>
      <c r="BB29" s="1">
        <f>IF('FemSPL1-Lx'!BB28=0,0,('FemSPL1-Lx'!BB28-'FemSPL1-Lx'!BB29)/'FemSPL1-Lx'!BB28)</f>
        <v>0</v>
      </c>
      <c r="BC29" s="1">
        <f>IF('FemSPL1-Lx'!BC28=0,0,('FemSPL1-Lx'!BC28-'FemSPL1-Lx'!BC29)/'FemSPL1-Lx'!BC28)</f>
        <v>0</v>
      </c>
      <c r="BD29" s="1">
        <f>IF('FemSPL1-Lx'!BD28=0,0,('FemSPL1-Lx'!BD28-'FemSPL1-Lx'!BD29)/'FemSPL1-Lx'!BD28)</f>
        <v>0</v>
      </c>
      <c r="BE29" s="1">
        <f>IF('FemSPL1-Lx'!BE28=0,0,('FemSPL1-Lx'!BE28-'FemSPL1-Lx'!BE29)/'FemSPL1-Lx'!BE28)</f>
        <v>0</v>
      </c>
      <c r="BF29" s="1">
        <f>IF('FemSPL1-Lx'!BF28=0,0,('FemSPL1-Lx'!BF28-'FemSPL1-Lx'!BF29)/'FemSPL1-Lx'!BF28)</f>
        <v>0</v>
      </c>
      <c r="BG29" s="1">
        <f>IF('FemSPL1-Lx'!BG28=0,0,('FemSPL1-Lx'!BG28-'FemSPL1-Lx'!BG29)/'FemSPL1-Lx'!BG28)</f>
        <v>0</v>
      </c>
      <c r="BH29" s="1">
        <f>IF('FemSPL1-Lx'!BH28=0,0,('FemSPL1-Lx'!BH28-'FemSPL1-Lx'!BH29)/'FemSPL1-Lx'!BH28)</f>
        <v>0</v>
      </c>
      <c r="BI29" s="1">
        <f>IF('FemSPL1-Lx'!BI28=0,0,('FemSPL1-Lx'!BI28-'FemSPL1-Lx'!BI29)/'FemSPL1-Lx'!BI28)</f>
        <v>0</v>
      </c>
      <c r="BJ29" s="1">
        <f>IF('FemSPL1-Lx'!BJ28=0,0,('FemSPL1-Lx'!BJ28-'FemSPL1-Lx'!BJ29)/'FemSPL1-Lx'!BJ28)</f>
        <v>0</v>
      </c>
      <c r="BK29" s="1">
        <f>IF('FemSPL1-Lx'!BK28=0,0,('FemSPL1-Lx'!BK28-'FemSPL1-Lx'!BK29)/'FemSPL1-Lx'!BK28)</f>
        <v>0</v>
      </c>
      <c r="BL29" s="1">
        <f>IF('FemSPL1-Lx'!BL28=0,0,('FemSPL1-Lx'!BL28-'FemSPL1-Lx'!BL29)/'FemSPL1-Lx'!BL28)</f>
        <v>0</v>
      </c>
      <c r="BM29" s="1">
        <f>IF('FemSPL1-Lx'!BM28=0,0,('FemSPL1-Lx'!BM28-'FemSPL1-Lx'!BM29)/'FemSPL1-Lx'!BM28)</f>
        <v>0</v>
      </c>
      <c r="BN29" s="1">
        <f>IF('FemSPL1-Lx'!BN28=0,0,('FemSPL1-Lx'!BN28-'FemSPL1-Lx'!BN29)/'FemSPL1-Lx'!BN28)</f>
        <v>0</v>
      </c>
      <c r="BO29" s="1">
        <f>IF('FemSPL1-Lx'!BO28=0,0,('FemSPL1-Lx'!BO28-'FemSPL1-Lx'!BO29)/'FemSPL1-Lx'!BO28)</f>
        <v>0</v>
      </c>
      <c r="BP29" s="1">
        <f>IF('FemSPL1-Lx'!BP28=0,0,('FemSPL1-Lx'!BP28-'FemSPL1-Lx'!BP29)/'FemSPL1-Lx'!BP28)</f>
        <v>0</v>
      </c>
      <c r="BQ29" s="1">
        <f>IF('FemSPL1-Lx'!BQ28=0,0,('FemSPL1-Lx'!BQ28-'FemSPL1-Lx'!BQ29)/'FemSPL1-Lx'!BQ28)</f>
        <v>0</v>
      </c>
      <c r="BR29" s="1">
        <f>IF('FemSPL1-Lx'!BR28=0,0,('FemSPL1-Lx'!BR28-'FemSPL1-Lx'!BR29)/'FemSPL1-Lx'!BR28)</f>
        <v>0</v>
      </c>
      <c r="BS29" s="1">
        <f>IF('FemSPL1-Lx'!BS28=0,0,('FemSPL1-Lx'!BS28-'FemSPL1-Lx'!BS29)/'FemSPL1-Lx'!BS28)</f>
        <v>0</v>
      </c>
      <c r="BT29" s="1">
        <f>IF('FemSPL1-Lx'!BT28=0,0,('FemSPL1-Lx'!BT28-'FemSPL1-Lx'!BT29)/'FemSPL1-Lx'!BT28)</f>
        <v>2.5999999999999998E-4</v>
      </c>
      <c r="BU29" s="1">
        <f>IF('FemSPL1-Lx'!BU28=0,0,('FemSPL1-Lx'!BU28-'FemSPL1-Lx'!BU29)/'FemSPL1-Lx'!BU28)</f>
        <v>2.6006761758057094E-4</v>
      </c>
      <c r="BV29" s="1">
        <f>IF('FemSPL1-Lx'!BV28=0,0,('FemSPL1-Lx'!BV28-'FemSPL1-Lx'!BV29)/'FemSPL1-Lx'!BV28)</f>
        <v>2.6013266766050685E-4</v>
      </c>
      <c r="BW29" s="1">
        <f>IF('FemSPL1-Lx'!BW28=0,0,('FemSPL1-Lx'!BW28-'FemSPL1-Lx'!BW29)/'FemSPL1-Lx'!BW28)</f>
        <v>2.6019775029022057E-4</v>
      </c>
      <c r="BX29" s="1">
        <f>IF('FemSPL1-Lx'!BX28=0,0,('FemSPL1-Lx'!BX28-'FemSPL1-Lx'!BX29)/'FemSPL1-Lx'!BX28)</f>
        <v>2.602628654941491E-4</v>
      </c>
      <c r="BY29" s="1">
        <f>IF('FemSPL1-Lx'!BY28=0,0,('FemSPL1-Lx'!BY28-'FemSPL1-Lx'!BY29)/'FemSPL1-Lx'!BY28)</f>
        <v>2.6032540675844805E-4</v>
      </c>
      <c r="BZ29" s="1">
        <f>IF('FemSPL1-Lx'!BZ28=0,0,('FemSPL1-Lx'!BZ28-'FemSPL1-Lx'!BZ29)/'FemSPL1-Lx'!BZ28)</f>
        <v>2.6039058587881822E-4</v>
      </c>
      <c r="CA29" s="1">
        <f>IF('FemSPL1-Lx'!CA28=0,0,('FemSPL1-Lx'!CA28-'FemSPL1-Lx'!CA29)/'FemSPL1-Lx'!CA28)</f>
        <v>2.6045057950253939E-4</v>
      </c>
      <c r="CB29" s="1">
        <f>IF('FemSPL1-Lx'!CB28=0,0,('FemSPL1-Lx'!CB28-'FemSPL1-Lx'!CB29)/'FemSPL1-Lx'!CB28)</f>
        <v>2.6050277034676925E-4</v>
      </c>
      <c r="CC29" s="1">
        <f>IF('FemSPL1-Lx'!CC28=0,0,('FemSPL1-Lx'!CC28-'FemSPL1-Lx'!CC29)/'FemSPL1-Lx'!CC28)</f>
        <v>2.5052861537844853E-4</v>
      </c>
      <c r="CD29" s="1">
        <f>IF('FemSPL1-Lx'!CD28=0,0,('FemSPL1-Lx'!CD28-'FemSPL1-Lx'!CD29)/'FemSPL1-Lx'!CD28)</f>
        <v>2.6058631921824102E-4</v>
      </c>
      <c r="CE29" s="1">
        <f>IF('FemSPL1-Lx'!CE28=0,0,('FemSPL1-Lx'!CE28-'FemSPL1-Lx'!CE29)/'FemSPL1-Lx'!CE28)</f>
        <v>2.5059641947835847E-4</v>
      </c>
      <c r="CF29" s="1">
        <f>IF('FemSPL1-Lx'!CF28=0,0,('FemSPL1-Lx'!CF28-'FemSPL1-Lx'!CF29)/'FemSPL1-Lx'!CF28)</f>
        <v>2.606464030796375E-4</v>
      </c>
      <c r="CG29" s="1">
        <f>IF('FemSPL1-Lx'!CG28=0,0,('FemSPL1-Lx'!CG28-'FemSPL1-Lx'!CG29)/'FemSPL1-Lx'!CG28)</f>
        <v>2.5064666840448355E-4</v>
      </c>
      <c r="CH29" s="1">
        <f>IF('FemSPL1-Lx'!CH28=0,0,('FemSPL1-Lx'!CH28-'FemSPL1-Lx'!CH29)/'FemSPL1-Lx'!CH28)</f>
        <v>2.5066928699628006E-4</v>
      </c>
      <c r="CI29" s="1">
        <f>IF('FemSPL1-Lx'!CI28=0,0,('FemSPL1-Lx'!CI28-'FemSPL1-Lx'!CI29)/'FemSPL1-Lx'!CI28)</f>
        <v>2.5068939583855601E-4</v>
      </c>
      <c r="CJ29" s="1">
        <f>IF('FemSPL1-Lx'!CJ28=0,0,('FemSPL1-Lx'!CJ28-'FemSPL1-Lx'!CJ29)/'FemSPL1-Lx'!CJ28)</f>
        <v>2.5070950790737789E-4</v>
      </c>
      <c r="CK29" s="1">
        <f>IF('FemSPL1-Lx'!CK28=0,0,('FemSPL1-Lx'!CK28-'FemSPL1-Lx'!CK29)/'FemSPL1-Lx'!CK28)</f>
        <v>2.5072962320352225E-4</v>
      </c>
      <c r="CL29" s="1">
        <f>IF('FemSPL1-Lx'!CL28=0,0,('FemSPL1-Lx'!CL28-'FemSPL1-Lx'!CL29)/'FemSPL1-Lx'!CL28)</f>
        <v>2.5074974172776605E-4</v>
      </c>
      <c r="CM29" s="1">
        <f>IF('FemSPL1-Lx'!CM28=0,0,('FemSPL1-Lx'!CM28-'FemSPL1-Lx'!CM29)/'FemSPL1-Lx'!CM28)</f>
        <v>2.5076986348088632E-4</v>
      </c>
      <c r="CN29" s="1">
        <f>IF('FemSPL1-Lx'!CN28=0,0,('FemSPL1-Lx'!CN28-'FemSPL1-Lx'!CN29)/'FemSPL1-Lx'!CN28)</f>
        <v>2.5079250431363106E-4</v>
      </c>
      <c r="CO29" s="1">
        <f>IF('FemSPL1-Lx'!CO28=0,0,('FemSPL1-Lx'!CO28-'FemSPL1-Lx'!CO29)/'FemSPL1-Lx'!CO28)</f>
        <v>2.4078737471531909E-4</v>
      </c>
      <c r="CP29" s="1">
        <f>IF('FemSPL1-Lx'!CP28=0,0,('FemSPL1-Lx'!CP28-'FemSPL1-Lx'!CP29)/'FemSPL1-Lx'!CP28)</f>
        <v>2.5085289985952238E-4</v>
      </c>
      <c r="CQ29" s="1">
        <f>IF('FemSPL1-Lx'!CQ28=0,0,('FemSPL1-Lx'!CQ28-'FemSPL1-Lx'!CQ29)/'FemSPL1-Lx'!CQ28)</f>
        <v>2.5090325170614211E-4</v>
      </c>
      <c r="CR29" s="1">
        <f>IF('FemSPL1-Lx'!CR28=0,0,('FemSPL1-Lx'!CR28-'FemSPL1-Lx'!CR29)/'FemSPL1-Lx'!CR28)</f>
        <v>2.5099393598650659E-4</v>
      </c>
      <c r="CS29" s="1">
        <f>IF('FemSPL1-Lx'!CS28=0,0,('FemSPL1-Lx'!CS28-'FemSPL1-Lx'!CS29)/'FemSPL1-Lx'!CS28)</f>
        <v>2.4115270995357812E-4</v>
      </c>
      <c r="CT29" s="1">
        <f>IF('FemSPL1-Lx'!CT28=0,0,('FemSPL1-Lx'!CT28-'FemSPL1-Lx'!CT29)/'FemSPL1-Lx'!CT28)</f>
        <v>2.5185871733392434E-4</v>
      </c>
      <c r="CU29" s="1">
        <f>IF('FemSPL1-Lx'!CU28=0,0,('FemSPL1-Lx'!CU28-'FemSPL1-Lx'!CU29)/'FemSPL1-Lx'!CU28)</f>
        <v>2.51856180046946E-4</v>
      </c>
      <c r="CV29" s="1">
        <f>IF('FemSPL1-Lx'!CV28=0,0,('FemSPL1-Lx'!CV28-'FemSPL1-Lx'!CV29)/'FemSPL1-Lx'!CV28)</f>
        <v>2.4177949709864604E-4</v>
      </c>
      <c r="CW29" s="1">
        <f>IF('FemSPL1-Lx'!CW28=0,0,('FemSPL1-Lx'!CW28-'FemSPL1-Lx'!CW29)/'FemSPL1-Lx'!CW28)</f>
        <v>2.4177706140129956E-4</v>
      </c>
      <c r="CX29" s="1">
        <f>IF('FemSPL1-Lx'!CX28=0,0,('FemSPL1-Lx'!CX28-'FemSPL1-Lx'!CX29)/'FemSPL1-Lx'!CX28)</f>
        <v>2.5184603141023706E-4</v>
      </c>
      <c r="CY29" s="1">
        <f>IF('FemSPL1-Lx'!CY28=0,0,('FemSPL1-Lx'!CY28-'FemSPL1-Lx'!CY29)/'FemSPL1-Lx'!CY28)</f>
        <v>2.4176975460369908E-4</v>
      </c>
      <c r="CZ29" s="1">
        <f>IF('FemSPL1-Lx'!CZ28=0,0,('FemSPL1-Lx'!CZ28-'FemSPL1-Lx'!CZ29)/'FemSPL1-Lx'!CZ28)</f>
        <v>2.417673191026403E-4</v>
      </c>
      <c r="DA29" s="1">
        <f>IF('FemSPL1-Lx'!DA28=0,0,('FemSPL1-Lx'!DA28-'FemSPL1-Lx'!DA29)/'FemSPL1-Lx'!DA28)</f>
        <v>2.4176488365064975E-4</v>
      </c>
      <c r="DB29" s="1">
        <f>IF('FemSPL1-Lx'!DB28=0,0,('FemSPL1-Lx'!DB28-'FemSPL1-Lx'!DB29)/'FemSPL1-Lx'!DB28)</f>
        <v>2.4176244824772593E-4</v>
      </c>
      <c r="DC29" s="1">
        <f>IF('FemSPL1-Lx'!DC28=0,0,('FemSPL1-Lx'!DC28-'FemSPL1-Lx'!DC29)/'FemSPL1-Lx'!DC28)</f>
        <v>2.4176001289386736E-4</v>
      </c>
    </row>
    <row r="30" spans="1:107" x14ac:dyDescent="0.25">
      <c r="A30">
        <v>28</v>
      </c>
      <c r="B30" s="1">
        <f>IF('FemSPL1-Lx'!B29=0,0,('FemSPL1-Lx'!B29-'FemSPL1-Lx'!B30)/'FemSPL1-Lx'!B29)</f>
        <v>0</v>
      </c>
      <c r="C30" s="1">
        <f>IF('FemSPL1-Lx'!C29=0,0,('FemSPL1-Lx'!C29-'FemSPL1-Lx'!C30)/'FemSPL1-Lx'!C29)</f>
        <v>0</v>
      </c>
      <c r="D30" s="1">
        <f>IF('FemSPL1-Lx'!D29=0,0,('FemSPL1-Lx'!D29-'FemSPL1-Lx'!D30)/'FemSPL1-Lx'!D29)</f>
        <v>0</v>
      </c>
      <c r="E30" s="1">
        <f>IF('FemSPL1-Lx'!E29=0,0,('FemSPL1-Lx'!E29-'FemSPL1-Lx'!E30)/'FemSPL1-Lx'!E29)</f>
        <v>0</v>
      </c>
      <c r="F30" s="1">
        <f>IF('FemSPL1-Lx'!F29=0,0,('FemSPL1-Lx'!F29-'FemSPL1-Lx'!F30)/'FemSPL1-Lx'!F29)</f>
        <v>0</v>
      </c>
      <c r="G30" s="1">
        <f>IF('FemSPL1-Lx'!G29=0,0,('FemSPL1-Lx'!G29-'FemSPL1-Lx'!G30)/'FemSPL1-Lx'!G29)</f>
        <v>0</v>
      </c>
      <c r="H30" s="1">
        <f>IF('FemSPL1-Lx'!H29=0,0,('FemSPL1-Lx'!H29-'FemSPL1-Lx'!H30)/'FemSPL1-Lx'!H29)</f>
        <v>0</v>
      </c>
      <c r="I30" s="1">
        <f>IF('FemSPL1-Lx'!I29=0,0,('FemSPL1-Lx'!I29-'FemSPL1-Lx'!I30)/'FemSPL1-Lx'!I29)</f>
        <v>0</v>
      </c>
      <c r="J30" s="1">
        <f>IF('FemSPL1-Lx'!J29=0,0,('FemSPL1-Lx'!J29-'FemSPL1-Lx'!J30)/'FemSPL1-Lx'!J29)</f>
        <v>0</v>
      </c>
      <c r="K30" s="1">
        <f>IF('FemSPL1-Lx'!K29=0,0,('FemSPL1-Lx'!K29-'FemSPL1-Lx'!K30)/'FemSPL1-Lx'!K29)</f>
        <v>0</v>
      </c>
      <c r="L30" s="1">
        <f>IF('FemSPL1-Lx'!L29=0,0,('FemSPL1-Lx'!L29-'FemSPL1-Lx'!L30)/'FemSPL1-Lx'!L29)</f>
        <v>0</v>
      </c>
      <c r="M30" s="1">
        <f>IF('FemSPL1-Lx'!M29=0,0,('FemSPL1-Lx'!M29-'FemSPL1-Lx'!M30)/'FemSPL1-Lx'!M29)</f>
        <v>0</v>
      </c>
      <c r="N30" s="1">
        <f>IF('FemSPL1-Lx'!N29=0,0,('FemSPL1-Lx'!N29-'FemSPL1-Lx'!N30)/'FemSPL1-Lx'!N29)</f>
        <v>0</v>
      </c>
      <c r="O30" s="1">
        <f>IF('FemSPL1-Lx'!O29=0,0,('FemSPL1-Lx'!O29-'FemSPL1-Lx'!O30)/'FemSPL1-Lx'!O29)</f>
        <v>0</v>
      </c>
      <c r="P30" s="1">
        <f>IF('FemSPL1-Lx'!P29=0,0,('FemSPL1-Lx'!P29-'FemSPL1-Lx'!P30)/'FemSPL1-Lx'!P29)</f>
        <v>0</v>
      </c>
      <c r="Q30" s="1">
        <f>IF('FemSPL1-Lx'!Q29=0,0,('FemSPL1-Lx'!Q29-'FemSPL1-Lx'!Q30)/'FemSPL1-Lx'!Q29)</f>
        <v>0</v>
      </c>
      <c r="R30" s="1">
        <f>IF('FemSPL1-Lx'!R29=0,0,('FemSPL1-Lx'!R29-'FemSPL1-Lx'!R30)/'FemSPL1-Lx'!R29)</f>
        <v>0</v>
      </c>
      <c r="S30" s="1">
        <f>IF('FemSPL1-Lx'!S29=0,0,('FemSPL1-Lx'!S29-'FemSPL1-Lx'!S30)/'FemSPL1-Lx'!S29)</f>
        <v>0</v>
      </c>
      <c r="T30" s="1">
        <f>IF('FemSPL1-Lx'!T29=0,0,('FemSPL1-Lx'!T29-'FemSPL1-Lx'!T30)/'FemSPL1-Lx'!T29)</f>
        <v>0</v>
      </c>
      <c r="U30" s="1">
        <f>IF('FemSPL1-Lx'!U29=0,0,('FemSPL1-Lx'!U29-'FemSPL1-Lx'!U30)/'FemSPL1-Lx'!U29)</f>
        <v>0</v>
      </c>
      <c r="V30" s="1">
        <f>IF('FemSPL1-Lx'!V29=0,0,('FemSPL1-Lx'!V29-'FemSPL1-Lx'!V30)/'FemSPL1-Lx'!V29)</f>
        <v>0</v>
      </c>
      <c r="W30" s="1">
        <f>IF('FemSPL1-Lx'!W29=0,0,('FemSPL1-Lx'!W29-'FemSPL1-Lx'!W30)/'FemSPL1-Lx'!W29)</f>
        <v>0</v>
      </c>
      <c r="X30" s="1">
        <f>IF('FemSPL1-Lx'!X29=0,0,('FemSPL1-Lx'!X29-'FemSPL1-Lx'!X30)/'FemSPL1-Lx'!X29)</f>
        <v>0</v>
      </c>
      <c r="Y30" s="1">
        <f>IF('FemSPL1-Lx'!Y29=0,0,('FemSPL1-Lx'!Y29-'FemSPL1-Lx'!Y30)/'FemSPL1-Lx'!Y29)</f>
        <v>0</v>
      </c>
      <c r="Z30" s="1">
        <f>IF('FemSPL1-Lx'!Z29=0,0,('FemSPL1-Lx'!Z29-'FemSPL1-Lx'!Z30)/'FemSPL1-Lx'!Z29)</f>
        <v>0</v>
      </c>
      <c r="AA30" s="1">
        <f>IF('FemSPL1-Lx'!AA29=0,0,('FemSPL1-Lx'!AA29-'FemSPL1-Lx'!AA30)/'FemSPL1-Lx'!AA29)</f>
        <v>0</v>
      </c>
      <c r="AB30" s="1">
        <f>IF('FemSPL1-Lx'!AB29=0,0,('FemSPL1-Lx'!AB29-'FemSPL1-Lx'!AB30)/'FemSPL1-Lx'!AB29)</f>
        <v>0</v>
      </c>
      <c r="AC30" s="1">
        <f>IF('FemSPL1-Lx'!AC29=0,0,('FemSPL1-Lx'!AC29-'FemSPL1-Lx'!AC30)/'FemSPL1-Lx'!AC29)</f>
        <v>0</v>
      </c>
      <c r="AD30" s="1">
        <f>IF('FemSPL1-Lx'!AD29=0,0,('FemSPL1-Lx'!AD29-'FemSPL1-Lx'!AD30)/'FemSPL1-Lx'!AD29)</f>
        <v>0</v>
      </c>
      <c r="AE30" s="1">
        <f>IF('FemSPL1-Lx'!AE29=0,0,('FemSPL1-Lx'!AE29-'FemSPL1-Lx'!AE30)/'FemSPL1-Lx'!AE29)</f>
        <v>0</v>
      </c>
      <c r="AF30" s="1">
        <f>IF('FemSPL1-Lx'!AF29=0,0,('FemSPL1-Lx'!AF29-'FemSPL1-Lx'!AF30)/'FemSPL1-Lx'!AF29)</f>
        <v>0</v>
      </c>
      <c r="AG30" s="1">
        <f>IF('FemSPL1-Lx'!AG29=0,0,('FemSPL1-Lx'!AG29-'FemSPL1-Lx'!AG30)/'FemSPL1-Lx'!AG29)</f>
        <v>0</v>
      </c>
      <c r="AH30" s="1">
        <f>IF('FemSPL1-Lx'!AH29=0,0,('FemSPL1-Lx'!AH29-'FemSPL1-Lx'!AH30)/'FemSPL1-Lx'!AH29)</f>
        <v>0</v>
      </c>
      <c r="AI30" s="1">
        <f>IF('FemSPL1-Lx'!AI29=0,0,('FemSPL1-Lx'!AI29-'FemSPL1-Lx'!AI30)/'FemSPL1-Lx'!AI29)</f>
        <v>0</v>
      </c>
      <c r="AJ30" s="1">
        <f>IF('FemSPL1-Lx'!AJ29=0,0,('FemSPL1-Lx'!AJ29-'FemSPL1-Lx'!AJ30)/'FemSPL1-Lx'!AJ29)</f>
        <v>0</v>
      </c>
      <c r="AK30" s="1">
        <f>IF('FemSPL1-Lx'!AK29=0,0,('FemSPL1-Lx'!AK29-'FemSPL1-Lx'!AK30)/'FemSPL1-Lx'!AK29)</f>
        <v>0</v>
      </c>
      <c r="AL30" s="1">
        <f>IF('FemSPL1-Lx'!AL29=0,0,('FemSPL1-Lx'!AL29-'FemSPL1-Lx'!AL30)/'FemSPL1-Lx'!AL29)</f>
        <v>0</v>
      </c>
      <c r="AM30" s="1">
        <f>IF('FemSPL1-Lx'!AM29=0,0,('FemSPL1-Lx'!AM29-'FemSPL1-Lx'!AM30)/'FemSPL1-Lx'!AM29)</f>
        <v>0</v>
      </c>
      <c r="AN30" s="1">
        <f>IF('FemSPL1-Lx'!AN29=0,0,('FemSPL1-Lx'!AN29-'FemSPL1-Lx'!AN30)/'FemSPL1-Lx'!AN29)</f>
        <v>0</v>
      </c>
      <c r="AO30" s="1">
        <f>IF('FemSPL1-Lx'!AO29=0,0,('FemSPL1-Lx'!AO29-'FemSPL1-Lx'!AO30)/'FemSPL1-Lx'!AO29)</f>
        <v>0</v>
      </c>
      <c r="AP30" s="1">
        <f>IF('FemSPL1-Lx'!AP29=0,0,('FemSPL1-Lx'!AP29-'FemSPL1-Lx'!AP30)/'FemSPL1-Lx'!AP29)</f>
        <v>0</v>
      </c>
      <c r="AQ30" s="1">
        <f>IF('FemSPL1-Lx'!AQ29=0,0,('FemSPL1-Lx'!AQ29-'FemSPL1-Lx'!AQ30)/'FemSPL1-Lx'!AQ29)</f>
        <v>0</v>
      </c>
      <c r="AR30" s="1">
        <f>IF('FemSPL1-Lx'!AR29=0,0,('FemSPL1-Lx'!AR29-'FemSPL1-Lx'!AR30)/'FemSPL1-Lx'!AR29)</f>
        <v>0</v>
      </c>
      <c r="AS30" s="1">
        <f>IF('FemSPL1-Lx'!AS29=0,0,('FemSPL1-Lx'!AS29-'FemSPL1-Lx'!AS30)/'FemSPL1-Lx'!AS29)</f>
        <v>0</v>
      </c>
      <c r="AT30" s="1">
        <f>IF('FemSPL1-Lx'!AT29=0,0,('FemSPL1-Lx'!AT29-'FemSPL1-Lx'!AT30)/'FemSPL1-Lx'!AT29)</f>
        <v>0</v>
      </c>
      <c r="AU30" s="1">
        <f>IF('FemSPL1-Lx'!AU29=0,0,('FemSPL1-Lx'!AU29-'FemSPL1-Lx'!AU30)/'FemSPL1-Lx'!AU29)</f>
        <v>0</v>
      </c>
      <c r="AV30" s="1">
        <f>IF('FemSPL1-Lx'!AV29=0,0,('FemSPL1-Lx'!AV29-'FemSPL1-Lx'!AV30)/'FemSPL1-Lx'!AV29)</f>
        <v>0</v>
      </c>
      <c r="AW30" s="1">
        <f>IF('FemSPL1-Lx'!AW29=0,0,('FemSPL1-Lx'!AW29-'FemSPL1-Lx'!AW30)/'FemSPL1-Lx'!AW29)</f>
        <v>0</v>
      </c>
      <c r="AX30" s="1">
        <f>IF('FemSPL1-Lx'!AX29=0,0,('FemSPL1-Lx'!AX29-'FemSPL1-Lx'!AX30)/'FemSPL1-Lx'!AX29)</f>
        <v>0</v>
      </c>
      <c r="AY30" s="1">
        <f>IF('FemSPL1-Lx'!AY29=0,0,('FemSPL1-Lx'!AY29-'FemSPL1-Lx'!AY30)/'FemSPL1-Lx'!AY29)</f>
        <v>0</v>
      </c>
      <c r="AZ30" s="1">
        <f>IF('FemSPL1-Lx'!AZ29=0,0,('FemSPL1-Lx'!AZ29-'FemSPL1-Lx'!AZ30)/'FemSPL1-Lx'!AZ29)</f>
        <v>0</v>
      </c>
      <c r="BA30" s="1">
        <f>IF('FemSPL1-Lx'!BA29=0,0,('FemSPL1-Lx'!BA29-'FemSPL1-Lx'!BA30)/'FemSPL1-Lx'!BA29)</f>
        <v>0</v>
      </c>
      <c r="BB30" s="1">
        <f>IF('FemSPL1-Lx'!BB29=0,0,('FemSPL1-Lx'!BB29-'FemSPL1-Lx'!BB30)/'FemSPL1-Lx'!BB29)</f>
        <v>0</v>
      </c>
      <c r="BC30" s="1">
        <f>IF('FemSPL1-Lx'!BC29=0,0,('FemSPL1-Lx'!BC29-'FemSPL1-Lx'!BC30)/'FemSPL1-Lx'!BC29)</f>
        <v>0</v>
      </c>
      <c r="BD30" s="1">
        <f>IF('FemSPL1-Lx'!BD29=0,0,('FemSPL1-Lx'!BD29-'FemSPL1-Lx'!BD30)/'FemSPL1-Lx'!BD29)</f>
        <v>0</v>
      </c>
      <c r="BE30" s="1">
        <f>IF('FemSPL1-Lx'!BE29=0,0,('FemSPL1-Lx'!BE29-'FemSPL1-Lx'!BE30)/'FemSPL1-Lx'!BE29)</f>
        <v>0</v>
      </c>
      <c r="BF30" s="1">
        <f>IF('FemSPL1-Lx'!BF29=0,0,('FemSPL1-Lx'!BF29-'FemSPL1-Lx'!BF30)/'FemSPL1-Lx'!BF29)</f>
        <v>0</v>
      </c>
      <c r="BG30" s="1">
        <f>IF('FemSPL1-Lx'!BG29=0,0,('FemSPL1-Lx'!BG29-'FemSPL1-Lx'!BG30)/'FemSPL1-Lx'!BG29)</f>
        <v>0</v>
      </c>
      <c r="BH30" s="1">
        <f>IF('FemSPL1-Lx'!BH29=0,0,('FemSPL1-Lx'!BH29-'FemSPL1-Lx'!BH30)/'FemSPL1-Lx'!BH29)</f>
        <v>0</v>
      </c>
      <c r="BI30" s="1">
        <f>IF('FemSPL1-Lx'!BI29=0,0,('FemSPL1-Lx'!BI29-'FemSPL1-Lx'!BI30)/'FemSPL1-Lx'!BI29)</f>
        <v>0</v>
      </c>
      <c r="BJ30" s="1">
        <f>IF('FemSPL1-Lx'!BJ29=0,0,('FemSPL1-Lx'!BJ29-'FemSPL1-Lx'!BJ30)/'FemSPL1-Lx'!BJ29)</f>
        <v>0</v>
      </c>
      <c r="BK30" s="1">
        <f>IF('FemSPL1-Lx'!BK29=0,0,('FemSPL1-Lx'!BK29-'FemSPL1-Lx'!BK30)/'FemSPL1-Lx'!BK29)</f>
        <v>0</v>
      </c>
      <c r="BL30" s="1">
        <f>IF('FemSPL1-Lx'!BL29=0,0,('FemSPL1-Lx'!BL29-'FemSPL1-Lx'!BL30)/'FemSPL1-Lx'!BL29)</f>
        <v>0</v>
      </c>
      <c r="BM30" s="1">
        <f>IF('FemSPL1-Lx'!BM29=0,0,('FemSPL1-Lx'!BM29-'FemSPL1-Lx'!BM30)/'FemSPL1-Lx'!BM29)</f>
        <v>0</v>
      </c>
      <c r="BN30" s="1">
        <f>IF('FemSPL1-Lx'!BN29=0,0,('FemSPL1-Lx'!BN29-'FemSPL1-Lx'!BN30)/'FemSPL1-Lx'!BN29)</f>
        <v>0</v>
      </c>
      <c r="BO30" s="1">
        <f>IF('FemSPL1-Lx'!BO29=0,0,('FemSPL1-Lx'!BO29-'FemSPL1-Lx'!BO30)/'FemSPL1-Lx'!BO29)</f>
        <v>0</v>
      </c>
      <c r="BP30" s="1">
        <f>IF('FemSPL1-Lx'!BP29=0,0,('FemSPL1-Lx'!BP29-'FemSPL1-Lx'!BP30)/'FemSPL1-Lx'!BP29)</f>
        <v>0</v>
      </c>
      <c r="BQ30" s="1">
        <f>IF('FemSPL1-Lx'!BQ29=0,0,('FemSPL1-Lx'!BQ29-'FemSPL1-Lx'!BQ30)/'FemSPL1-Lx'!BQ29)</f>
        <v>0</v>
      </c>
      <c r="BR30" s="1">
        <f>IF('FemSPL1-Lx'!BR29=0,0,('FemSPL1-Lx'!BR29-'FemSPL1-Lx'!BR30)/'FemSPL1-Lx'!BR29)</f>
        <v>0</v>
      </c>
      <c r="BS30" s="1">
        <f>IF('FemSPL1-Lx'!BS29=0,0,('FemSPL1-Lx'!BS29-'FemSPL1-Lx'!BS30)/'FemSPL1-Lx'!BS29)</f>
        <v>2.7E-4</v>
      </c>
      <c r="BT30" s="1">
        <f>IF('FemSPL1-Lx'!BT29=0,0,('FemSPL1-Lx'!BT29-'FemSPL1-Lx'!BT30)/'FemSPL1-Lx'!BT29)</f>
        <v>2.7007021825674674E-4</v>
      </c>
      <c r="BU30" s="1">
        <f>IF('FemSPL1-Lx'!BU29=0,0,('FemSPL1-Lx'!BU29-'FemSPL1-Lx'!BU30)/'FemSPL1-Lx'!BU29)</f>
        <v>2.6013527034057712E-4</v>
      </c>
      <c r="BV30" s="1">
        <f>IF('FemSPL1-Lx'!BV29=0,0,('FemSPL1-Lx'!BV29-'FemSPL1-Lx'!BV30)/'FemSPL1-Lx'!BV29)</f>
        <v>2.6020035427279007E-4</v>
      </c>
      <c r="BW30" s="1">
        <f>IF('FemSPL1-Lx'!BW29=0,0,('FemSPL1-Lx'!BW29-'FemSPL1-Lx'!BW30)/'FemSPL1-Lx'!BW29)</f>
        <v>2.6026547078019578E-4</v>
      </c>
      <c r="BX30" s="1">
        <f>IF('FemSPL1-Lx'!BX29=0,0,('FemSPL1-Lx'!BX29-'FemSPL1-Lx'!BX30)/'FemSPL1-Lx'!BX29)</f>
        <v>2.6033061988725684E-4</v>
      </c>
      <c r="BY30" s="1">
        <f>IF('FemSPL1-Lx'!BY29=0,0,('FemSPL1-Lx'!BY29-'FemSPL1-Lx'!BY30)/'FemSPL1-Lx'!BY29)</f>
        <v>2.6039319372252103E-4</v>
      </c>
      <c r="BZ30" s="1">
        <f>IF('FemSPL1-Lx'!BZ29=0,0,('FemSPL1-Lx'!BZ29-'FemSPL1-Lx'!BZ30)/'FemSPL1-Lx'!BZ29)</f>
        <v>2.6045840679596088E-4</v>
      </c>
      <c r="CA30" s="1">
        <f>IF('FemSPL1-Lx'!CA29=0,0,('FemSPL1-Lx'!CA29-'FemSPL1-Lx'!CA30)/'FemSPL1-Lx'!CA29)</f>
        <v>2.6051843167904131E-4</v>
      </c>
      <c r="CB30" s="1">
        <f>IF('FemSPL1-Lx'!CB29=0,0,('FemSPL1-Lx'!CB29-'FemSPL1-Lx'!CB30)/'FemSPL1-Lx'!CB29)</f>
        <v>2.6057064972289312E-4</v>
      </c>
      <c r="CC30" s="1">
        <f>IF('FemSPL1-Lx'!CC29=0,0,('FemSPL1-Lx'!CC29-'FemSPL1-Lx'!CC30)/'FemSPL1-Lx'!CC29)</f>
        <v>2.6061505152159093E-4</v>
      </c>
      <c r="CD30" s="1">
        <f>IF('FemSPL1-Lx'!CD29=0,0,('FemSPL1-Lx'!CD29-'FemSPL1-Lx'!CD30)/'FemSPL1-Lx'!CD29)</f>
        <v>2.6065424214779094E-4</v>
      </c>
      <c r="CE30" s="1">
        <f>IF('FemSPL1-Lx'!CE29=0,0,('FemSPL1-Lx'!CE29-'FemSPL1-Lx'!CE30)/'FemSPL1-Lx'!CE29)</f>
        <v>2.6068560313624833E-4</v>
      </c>
      <c r="CF30" s="1">
        <f>IF('FemSPL1-Lx'!CF29=0,0,('FemSPL1-Lx'!CF29-'FemSPL1-Lx'!CF30)/'FemSPL1-Lx'!CF29)</f>
        <v>2.5068688205683574E-4</v>
      </c>
      <c r="CG30" s="1">
        <f>IF('FemSPL1-Lx'!CG29=0,0,('FemSPL1-Lx'!CG29-'FemSPL1-Lx'!CG30)/'FemSPL1-Lx'!CG29)</f>
        <v>2.6073788822367298E-4</v>
      </c>
      <c r="CH30" s="1">
        <f>IF('FemSPL1-Lx'!CH29=0,0,('FemSPL1-Lx'!CH29-'FemSPL1-Lx'!CH30)/'FemSPL1-Lx'!CH29)</f>
        <v>2.5073213784250009E-4</v>
      </c>
      <c r="CI30" s="1">
        <f>IF('FemSPL1-Lx'!CI29=0,0,('FemSPL1-Lx'!CI29-'FemSPL1-Lx'!CI30)/'FemSPL1-Lx'!CI29)</f>
        <v>2.6078234704112336E-4</v>
      </c>
      <c r="CJ30" s="1">
        <f>IF('FemSPL1-Lx'!CJ29=0,0,('FemSPL1-Lx'!CJ29-'FemSPL1-Lx'!CJ30)/'FemSPL1-Lx'!CJ29)</f>
        <v>2.5077237892709545E-4</v>
      </c>
      <c r="CK30" s="1">
        <f>IF('FemSPL1-Lx'!CK29=0,0,('FemSPL1-Lx'!CK29-'FemSPL1-Lx'!CK30)/'FemSPL1-Lx'!CK29)</f>
        <v>2.5079250431363106E-4</v>
      </c>
      <c r="CL30" s="1">
        <f>IF('FemSPL1-Lx'!CL29=0,0,('FemSPL1-Lx'!CL29-'FemSPL1-Lx'!CL30)/'FemSPL1-Lx'!CL29)</f>
        <v>2.5081263293069543E-4</v>
      </c>
      <c r="CM30" s="1">
        <f>IF('FemSPL1-Lx'!CM29=0,0,('FemSPL1-Lx'!CM29-'FemSPL1-Lx'!CM30)/'FemSPL1-Lx'!CM29)</f>
        <v>2.5083276477906651E-4</v>
      </c>
      <c r="CN30" s="1">
        <f>IF('FemSPL1-Lx'!CN29=0,0,('FemSPL1-Lx'!CN29-'FemSPL1-Lx'!CN30)/'FemSPL1-Lx'!CN29)</f>
        <v>2.508554169718741E-4</v>
      </c>
      <c r="CO30" s="1">
        <f>IF('FemSPL1-Lx'!CO29=0,0,('FemSPL1-Lx'!CO29-'FemSPL1-Lx'!CO30)/'FemSPL1-Lx'!CO29)</f>
        <v>2.6091581450892631E-4</v>
      </c>
      <c r="CP30" s="1">
        <f>IF('FemSPL1-Lx'!CP29=0,0,('FemSPL1-Lx'!CP29-'FemSPL1-Lx'!CP30)/'FemSPL1-Lx'!CP29)</f>
        <v>2.5091584282631606E-4</v>
      </c>
      <c r="CQ30" s="1">
        <f>IF('FemSPL1-Lx'!CQ29=0,0,('FemSPL1-Lx'!CQ29-'FemSPL1-Lx'!CQ30)/'FemSPL1-Lx'!CQ29)</f>
        <v>2.5096621994679519E-4</v>
      </c>
      <c r="CR30" s="1">
        <f>IF('FemSPL1-Lx'!CR29=0,0,('FemSPL1-Lx'!CR29-'FemSPL1-Lx'!CR30)/'FemSPL1-Lx'!CR29)</f>
        <v>2.5105694975848322E-4</v>
      </c>
      <c r="CS30" s="1">
        <f>IF('FemSPL1-Lx'!CS29=0,0,('FemSPL1-Lx'!CS29-'FemSPL1-Lx'!CS30)/'FemSPL1-Lx'!CS29)</f>
        <v>2.5126133188606807E-4</v>
      </c>
      <c r="CT30" s="1">
        <f>IF('FemSPL1-Lx'!CT29=0,0,('FemSPL1-Lx'!CT29-'FemSPL1-Lx'!CT30)/'FemSPL1-Lx'!CT29)</f>
        <v>2.5192216612755325E-4</v>
      </c>
      <c r="CU30" s="1">
        <f>IF('FemSPL1-Lx'!CU29=0,0,('FemSPL1-Lx'!CU29-'FemSPL1-Lx'!CU30)/'FemSPL1-Lx'!CU29)</f>
        <v>2.418428424595417E-4</v>
      </c>
      <c r="CV30" s="1">
        <f>IF('FemSPL1-Lx'!CV29=0,0,('FemSPL1-Lx'!CV29-'FemSPL1-Lx'!CV30)/'FemSPL1-Lx'!CV29)</f>
        <v>2.5191455058444175E-4</v>
      </c>
      <c r="CW30" s="1">
        <f>IF('FemSPL1-Lx'!CW29=0,0,('FemSPL1-Lx'!CW29-'FemSPL1-Lx'!CW30)/'FemSPL1-Lx'!CW29)</f>
        <v>2.5191201217238845E-4</v>
      </c>
      <c r="CX30" s="1">
        <f>IF('FemSPL1-Lx'!CX29=0,0,('FemSPL1-Lx'!CX29-'FemSPL1-Lx'!CX30)/'FemSPL1-Lx'!CX29)</f>
        <v>2.4183309485903146E-4</v>
      </c>
      <c r="CY30" s="1">
        <f>IF('FemSPL1-Lx'!CY29=0,0,('FemSPL1-Lx'!CY29-'FemSPL1-Lx'!CY30)/'FemSPL1-Lx'!CY29)</f>
        <v>2.519043972431583E-4</v>
      </c>
      <c r="CZ30" s="1">
        <f>IF('FemSPL1-Lx'!CZ29=0,0,('FemSPL1-Lx'!CZ29-'FemSPL1-Lx'!CZ30)/'FemSPL1-Lx'!CZ29)</f>
        <v>2.5190185903571969E-4</v>
      </c>
      <c r="DA30" s="1">
        <f>IF('FemSPL1-Lx'!DA29=0,0,('FemSPL1-Lx'!DA29-'FemSPL1-Lx'!DA30)/'FemSPL1-Lx'!DA29)</f>
        <v>2.4182334804425366E-4</v>
      </c>
      <c r="DB30" s="1">
        <f>IF('FemSPL1-Lx'!DB29=0,0,('FemSPL1-Lx'!DB29-'FemSPL1-Lx'!DB30)/'FemSPL1-Lx'!DB29)</f>
        <v>2.4182091146331879E-4</v>
      </c>
      <c r="DC30" s="1">
        <f>IF('FemSPL1-Lx'!DC29=0,0,('FemSPL1-Lx'!DC29-'FemSPL1-Lx'!DC30)/'FemSPL1-Lx'!DC29)</f>
        <v>2.4181847493148477E-4</v>
      </c>
    </row>
    <row r="31" spans="1:107" x14ac:dyDescent="0.25">
      <c r="A31">
        <v>29</v>
      </c>
      <c r="B31" s="1">
        <f>IF('FemSPL1-Lx'!B30=0,0,('FemSPL1-Lx'!B30-'FemSPL1-Lx'!B31)/'FemSPL1-Lx'!B30)</f>
        <v>0</v>
      </c>
      <c r="C31" s="1">
        <f>IF('FemSPL1-Lx'!C30=0,0,('FemSPL1-Lx'!C30-'FemSPL1-Lx'!C31)/'FemSPL1-Lx'!C30)</f>
        <v>0</v>
      </c>
      <c r="D31" s="1">
        <f>IF('FemSPL1-Lx'!D30=0,0,('FemSPL1-Lx'!D30-'FemSPL1-Lx'!D31)/'FemSPL1-Lx'!D30)</f>
        <v>0</v>
      </c>
      <c r="E31" s="1">
        <f>IF('FemSPL1-Lx'!E30=0,0,('FemSPL1-Lx'!E30-'FemSPL1-Lx'!E31)/'FemSPL1-Lx'!E30)</f>
        <v>0</v>
      </c>
      <c r="F31" s="1">
        <f>IF('FemSPL1-Lx'!F30=0,0,('FemSPL1-Lx'!F30-'FemSPL1-Lx'!F31)/'FemSPL1-Lx'!F30)</f>
        <v>0</v>
      </c>
      <c r="G31" s="1">
        <f>IF('FemSPL1-Lx'!G30=0,0,('FemSPL1-Lx'!G30-'FemSPL1-Lx'!G31)/'FemSPL1-Lx'!G30)</f>
        <v>0</v>
      </c>
      <c r="H31" s="1">
        <f>IF('FemSPL1-Lx'!H30=0,0,('FemSPL1-Lx'!H30-'FemSPL1-Lx'!H31)/'FemSPL1-Lx'!H30)</f>
        <v>0</v>
      </c>
      <c r="I31" s="1">
        <f>IF('FemSPL1-Lx'!I30=0,0,('FemSPL1-Lx'!I30-'FemSPL1-Lx'!I31)/'FemSPL1-Lx'!I30)</f>
        <v>0</v>
      </c>
      <c r="J31" s="1">
        <f>IF('FemSPL1-Lx'!J30=0,0,('FemSPL1-Lx'!J30-'FemSPL1-Lx'!J31)/'FemSPL1-Lx'!J30)</f>
        <v>0</v>
      </c>
      <c r="K31" s="1">
        <f>IF('FemSPL1-Lx'!K30=0,0,('FemSPL1-Lx'!K30-'FemSPL1-Lx'!K31)/'FemSPL1-Lx'!K30)</f>
        <v>0</v>
      </c>
      <c r="L31" s="1">
        <f>IF('FemSPL1-Lx'!L30=0,0,('FemSPL1-Lx'!L30-'FemSPL1-Lx'!L31)/'FemSPL1-Lx'!L30)</f>
        <v>0</v>
      </c>
      <c r="M31" s="1">
        <f>IF('FemSPL1-Lx'!M30=0,0,('FemSPL1-Lx'!M30-'FemSPL1-Lx'!M31)/'FemSPL1-Lx'!M30)</f>
        <v>0</v>
      </c>
      <c r="N31" s="1">
        <f>IF('FemSPL1-Lx'!N30=0,0,('FemSPL1-Lx'!N30-'FemSPL1-Lx'!N31)/'FemSPL1-Lx'!N30)</f>
        <v>0</v>
      </c>
      <c r="O31" s="1">
        <f>IF('FemSPL1-Lx'!O30=0,0,('FemSPL1-Lx'!O30-'FemSPL1-Lx'!O31)/'FemSPL1-Lx'!O30)</f>
        <v>0</v>
      </c>
      <c r="P31" s="1">
        <f>IF('FemSPL1-Lx'!P30=0,0,('FemSPL1-Lx'!P30-'FemSPL1-Lx'!P31)/'FemSPL1-Lx'!P30)</f>
        <v>0</v>
      </c>
      <c r="Q31" s="1">
        <f>IF('FemSPL1-Lx'!Q30=0,0,('FemSPL1-Lx'!Q30-'FemSPL1-Lx'!Q31)/'FemSPL1-Lx'!Q30)</f>
        <v>0</v>
      </c>
      <c r="R31" s="1">
        <f>IF('FemSPL1-Lx'!R30=0,0,('FemSPL1-Lx'!R30-'FemSPL1-Lx'!R31)/'FemSPL1-Lx'!R30)</f>
        <v>0</v>
      </c>
      <c r="S31" s="1">
        <f>IF('FemSPL1-Lx'!S30=0,0,('FemSPL1-Lx'!S30-'FemSPL1-Lx'!S31)/'FemSPL1-Lx'!S30)</f>
        <v>0</v>
      </c>
      <c r="T31" s="1">
        <f>IF('FemSPL1-Lx'!T30=0,0,('FemSPL1-Lx'!T30-'FemSPL1-Lx'!T31)/'FemSPL1-Lx'!T30)</f>
        <v>0</v>
      </c>
      <c r="U31" s="1">
        <f>IF('FemSPL1-Lx'!U30=0,0,('FemSPL1-Lx'!U30-'FemSPL1-Lx'!U31)/'FemSPL1-Lx'!U30)</f>
        <v>0</v>
      </c>
      <c r="V31" s="1">
        <f>IF('FemSPL1-Lx'!V30=0,0,('FemSPL1-Lx'!V30-'FemSPL1-Lx'!V31)/'FemSPL1-Lx'!V30)</f>
        <v>0</v>
      </c>
      <c r="W31" s="1">
        <f>IF('FemSPL1-Lx'!W30=0,0,('FemSPL1-Lx'!W30-'FemSPL1-Lx'!W31)/'FemSPL1-Lx'!W30)</f>
        <v>0</v>
      </c>
      <c r="X31" s="1">
        <f>IF('FemSPL1-Lx'!X30=0,0,('FemSPL1-Lx'!X30-'FemSPL1-Lx'!X31)/'FemSPL1-Lx'!X30)</f>
        <v>0</v>
      </c>
      <c r="Y31" s="1">
        <f>IF('FemSPL1-Lx'!Y30=0,0,('FemSPL1-Lx'!Y30-'FemSPL1-Lx'!Y31)/'FemSPL1-Lx'!Y30)</f>
        <v>0</v>
      </c>
      <c r="Z31" s="1">
        <f>IF('FemSPL1-Lx'!Z30=0,0,('FemSPL1-Lx'!Z30-'FemSPL1-Lx'!Z31)/'FemSPL1-Lx'!Z30)</f>
        <v>0</v>
      </c>
      <c r="AA31" s="1">
        <f>IF('FemSPL1-Lx'!AA30=0,0,('FemSPL1-Lx'!AA30-'FemSPL1-Lx'!AA31)/'FemSPL1-Lx'!AA30)</f>
        <v>0</v>
      </c>
      <c r="AB31" s="1">
        <f>IF('FemSPL1-Lx'!AB30=0,0,('FemSPL1-Lx'!AB30-'FemSPL1-Lx'!AB31)/'FemSPL1-Lx'!AB30)</f>
        <v>0</v>
      </c>
      <c r="AC31" s="1">
        <f>IF('FemSPL1-Lx'!AC30=0,0,('FemSPL1-Lx'!AC30-'FemSPL1-Lx'!AC31)/'FemSPL1-Lx'!AC30)</f>
        <v>0</v>
      </c>
      <c r="AD31" s="1">
        <f>IF('FemSPL1-Lx'!AD30=0,0,('FemSPL1-Lx'!AD30-'FemSPL1-Lx'!AD31)/'FemSPL1-Lx'!AD30)</f>
        <v>0</v>
      </c>
      <c r="AE31" s="1">
        <f>IF('FemSPL1-Lx'!AE30=0,0,('FemSPL1-Lx'!AE30-'FemSPL1-Lx'!AE31)/'FemSPL1-Lx'!AE30)</f>
        <v>0</v>
      </c>
      <c r="AF31" s="1">
        <f>IF('FemSPL1-Lx'!AF30=0,0,('FemSPL1-Lx'!AF30-'FemSPL1-Lx'!AF31)/'FemSPL1-Lx'!AF30)</f>
        <v>0</v>
      </c>
      <c r="AG31" s="1">
        <f>IF('FemSPL1-Lx'!AG30=0,0,('FemSPL1-Lx'!AG30-'FemSPL1-Lx'!AG31)/'FemSPL1-Lx'!AG30)</f>
        <v>0</v>
      </c>
      <c r="AH31" s="1">
        <f>IF('FemSPL1-Lx'!AH30=0,0,('FemSPL1-Lx'!AH30-'FemSPL1-Lx'!AH31)/'FemSPL1-Lx'!AH30)</f>
        <v>0</v>
      </c>
      <c r="AI31" s="1">
        <f>IF('FemSPL1-Lx'!AI30=0,0,('FemSPL1-Lx'!AI30-'FemSPL1-Lx'!AI31)/'FemSPL1-Lx'!AI30)</f>
        <v>0</v>
      </c>
      <c r="AJ31" s="1">
        <f>IF('FemSPL1-Lx'!AJ30=0,0,('FemSPL1-Lx'!AJ30-'FemSPL1-Lx'!AJ31)/'FemSPL1-Lx'!AJ30)</f>
        <v>0</v>
      </c>
      <c r="AK31" s="1">
        <f>IF('FemSPL1-Lx'!AK30=0,0,('FemSPL1-Lx'!AK30-'FemSPL1-Lx'!AK31)/'FemSPL1-Lx'!AK30)</f>
        <v>0</v>
      </c>
      <c r="AL31" s="1">
        <f>IF('FemSPL1-Lx'!AL30=0,0,('FemSPL1-Lx'!AL30-'FemSPL1-Lx'!AL31)/'FemSPL1-Lx'!AL30)</f>
        <v>0</v>
      </c>
      <c r="AM31" s="1">
        <f>IF('FemSPL1-Lx'!AM30=0,0,('FemSPL1-Lx'!AM30-'FemSPL1-Lx'!AM31)/'FemSPL1-Lx'!AM30)</f>
        <v>0</v>
      </c>
      <c r="AN31" s="1">
        <f>IF('FemSPL1-Lx'!AN30=0,0,('FemSPL1-Lx'!AN30-'FemSPL1-Lx'!AN31)/'FemSPL1-Lx'!AN30)</f>
        <v>0</v>
      </c>
      <c r="AO31" s="1">
        <f>IF('FemSPL1-Lx'!AO30=0,0,('FemSPL1-Lx'!AO30-'FemSPL1-Lx'!AO31)/'FemSPL1-Lx'!AO30)</f>
        <v>0</v>
      </c>
      <c r="AP31" s="1">
        <f>IF('FemSPL1-Lx'!AP30=0,0,('FemSPL1-Lx'!AP30-'FemSPL1-Lx'!AP31)/'FemSPL1-Lx'!AP30)</f>
        <v>0</v>
      </c>
      <c r="AQ31" s="1">
        <f>IF('FemSPL1-Lx'!AQ30=0,0,('FemSPL1-Lx'!AQ30-'FemSPL1-Lx'!AQ31)/'FemSPL1-Lx'!AQ30)</f>
        <v>0</v>
      </c>
      <c r="AR31" s="1">
        <f>IF('FemSPL1-Lx'!AR30=0,0,('FemSPL1-Lx'!AR30-'FemSPL1-Lx'!AR31)/'FemSPL1-Lx'!AR30)</f>
        <v>0</v>
      </c>
      <c r="AS31" s="1">
        <f>IF('FemSPL1-Lx'!AS30=0,0,('FemSPL1-Lx'!AS30-'FemSPL1-Lx'!AS31)/'FemSPL1-Lx'!AS30)</f>
        <v>0</v>
      </c>
      <c r="AT31" s="1">
        <f>IF('FemSPL1-Lx'!AT30=0,0,('FemSPL1-Lx'!AT30-'FemSPL1-Lx'!AT31)/'FemSPL1-Lx'!AT30)</f>
        <v>0</v>
      </c>
      <c r="AU31" s="1">
        <f>IF('FemSPL1-Lx'!AU30=0,0,('FemSPL1-Lx'!AU30-'FemSPL1-Lx'!AU31)/'FemSPL1-Lx'!AU30)</f>
        <v>0</v>
      </c>
      <c r="AV31" s="1">
        <f>IF('FemSPL1-Lx'!AV30=0,0,('FemSPL1-Lx'!AV30-'FemSPL1-Lx'!AV31)/'FemSPL1-Lx'!AV30)</f>
        <v>0</v>
      </c>
      <c r="AW31" s="1">
        <f>IF('FemSPL1-Lx'!AW30=0,0,('FemSPL1-Lx'!AW30-'FemSPL1-Lx'!AW31)/'FemSPL1-Lx'!AW30)</f>
        <v>0</v>
      </c>
      <c r="AX31" s="1">
        <f>IF('FemSPL1-Lx'!AX30=0,0,('FemSPL1-Lx'!AX30-'FemSPL1-Lx'!AX31)/'FemSPL1-Lx'!AX30)</f>
        <v>0</v>
      </c>
      <c r="AY31" s="1">
        <f>IF('FemSPL1-Lx'!AY30=0,0,('FemSPL1-Lx'!AY30-'FemSPL1-Lx'!AY31)/'FemSPL1-Lx'!AY30)</f>
        <v>0</v>
      </c>
      <c r="AZ31" s="1">
        <f>IF('FemSPL1-Lx'!AZ30=0,0,('FemSPL1-Lx'!AZ30-'FemSPL1-Lx'!AZ31)/'FemSPL1-Lx'!AZ30)</f>
        <v>0</v>
      </c>
      <c r="BA31" s="1">
        <f>IF('FemSPL1-Lx'!BA30=0,0,('FemSPL1-Lx'!BA30-'FemSPL1-Lx'!BA31)/'FemSPL1-Lx'!BA30)</f>
        <v>0</v>
      </c>
      <c r="BB31" s="1">
        <f>IF('FemSPL1-Lx'!BB30=0,0,('FemSPL1-Lx'!BB30-'FemSPL1-Lx'!BB31)/'FemSPL1-Lx'!BB30)</f>
        <v>0</v>
      </c>
      <c r="BC31" s="1">
        <f>IF('FemSPL1-Lx'!BC30=0,0,('FemSPL1-Lx'!BC30-'FemSPL1-Lx'!BC31)/'FemSPL1-Lx'!BC30)</f>
        <v>0</v>
      </c>
      <c r="BD31" s="1">
        <f>IF('FemSPL1-Lx'!BD30=0,0,('FemSPL1-Lx'!BD30-'FemSPL1-Lx'!BD31)/'FemSPL1-Lx'!BD30)</f>
        <v>0</v>
      </c>
      <c r="BE31" s="1">
        <f>IF('FemSPL1-Lx'!BE30=0,0,('FemSPL1-Lx'!BE30-'FemSPL1-Lx'!BE31)/'FemSPL1-Lx'!BE30)</f>
        <v>0</v>
      </c>
      <c r="BF31" s="1">
        <f>IF('FemSPL1-Lx'!BF30=0,0,('FemSPL1-Lx'!BF30-'FemSPL1-Lx'!BF31)/'FemSPL1-Lx'!BF30)</f>
        <v>0</v>
      </c>
      <c r="BG31" s="1">
        <f>IF('FemSPL1-Lx'!BG30=0,0,('FemSPL1-Lx'!BG30-'FemSPL1-Lx'!BG31)/'FemSPL1-Lx'!BG30)</f>
        <v>0</v>
      </c>
      <c r="BH31" s="1">
        <f>IF('FemSPL1-Lx'!BH30=0,0,('FemSPL1-Lx'!BH30-'FemSPL1-Lx'!BH31)/'FemSPL1-Lx'!BH30)</f>
        <v>0</v>
      </c>
      <c r="BI31" s="1">
        <f>IF('FemSPL1-Lx'!BI30=0,0,('FemSPL1-Lx'!BI30-'FemSPL1-Lx'!BI31)/'FemSPL1-Lx'!BI30)</f>
        <v>0</v>
      </c>
      <c r="BJ31" s="1">
        <f>IF('FemSPL1-Lx'!BJ30=0,0,('FemSPL1-Lx'!BJ30-'FemSPL1-Lx'!BJ31)/'FemSPL1-Lx'!BJ30)</f>
        <v>0</v>
      </c>
      <c r="BK31" s="1">
        <f>IF('FemSPL1-Lx'!BK30=0,0,('FemSPL1-Lx'!BK30-'FemSPL1-Lx'!BK31)/'FemSPL1-Lx'!BK30)</f>
        <v>0</v>
      </c>
      <c r="BL31" s="1">
        <f>IF('FemSPL1-Lx'!BL30=0,0,('FemSPL1-Lx'!BL30-'FemSPL1-Lx'!BL31)/'FemSPL1-Lx'!BL30)</f>
        <v>0</v>
      </c>
      <c r="BM31" s="1">
        <f>IF('FemSPL1-Lx'!BM30=0,0,('FemSPL1-Lx'!BM30-'FemSPL1-Lx'!BM31)/'FemSPL1-Lx'!BM30)</f>
        <v>0</v>
      </c>
      <c r="BN31" s="1">
        <f>IF('FemSPL1-Lx'!BN30=0,0,('FemSPL1-Lx'!BN30-'FemSPL1-Lx'!BN31)/'FemSPL1-Lx'!BN30)</f>
        <v>0</v>
      </c>
      <c r="BO31" s="1">
        <f>IF('FemSPL1-Lx'!BO30=0,0,('FemSPL1-Lx'!BO30-'FemSPL1-Lx'!BO31)/'FemSPL1-Lx'!BO30)</f>
        <v>0</v>
      </c>
      <c r="BP31" s="1">
        <f>IF('FemSPL1-Lx'!BP30=0,0,('FemSPL1-Lx'!BP30-'FemSPL1-Lx'!BP31)/'FemSPL1-Lx'!BP30)</f>
        <v>0</v>
      </c>
      <c r="BQ31" s="1">
        <f>IF('FemSPL1-Lx'!BQ30=0,0,('FemSPL1-Lx'!BQ30-'FemSPL1-Lx'!BQ31)/'FemSPL1-Lx'!BQ30)</f>
        <v>0</v>
      </c>
      <c r="BR31" s="1">
        <f>IF('FemSPL1-Lx'!BR30=0,0,('FemSPL1-Lx'!BR30-'FemSPL1-Lx'!BR31)/'FemSPL1-Lx'!BR30)</f>
        <v>2.7E-4</v>
      </c>
      <c r="BS31" s="1">
        <f>IF('FemSPL1-Lx'!BS30=0,0,('FemSPL1-Lx'!BS30-'FemSPL1-Lx'!BS31)/'FemSPL1-Lx'!BS30)</f>
        <v>2.7007291968831585E-4</v>
      </c>
      <c r="BT31" s="1">
        <f>IF('FemSPL1-Lx'!BT30=0,0,('FemSPL1-Lx'!BT30-'FemSPL1-Lx'!BT31)/'FemSPL1-Lx'!BT30)</f>
        <v>2.7014317588321812E-4</v>
      </c>
      <c r="BU31" s="1">
        <f>IF('FemSPL1-Lx'!BU30=0,0,('FemSPL1-Lx'!BU30-'FemSPL1-Lx'!BU31)/'FemSPL1-Lx'!BU30)</f>
        <v>2.7021076439622904E-4</v>
      </c>
      <c r="BV31" s="1">
        <f>IF('FemSPL1-Lx'!BV30=0,0,('FemSPL1-Lx'!BV30-'FemSPL1-Lx'!BV31)/'FemSPL1-Lx'!BV30)</f>
        <v>2.7027838673834051E-4</v>
      </c>
      <c r="BW31" s="1">
        <f>IF('FemSPL1-Lx'!BW30=0,0,('FemSPL1-Lx'!BW30-'FemSPL1-Lx'!BW31)/'FemSPL1-Lx'!BW30)</f>
        <v>2.7034604293495673E-4</v>
      </c>
      <c r="BX31" s="1">
        <f>IF('FemSPL1-Lx'!BX30=0,0,('FemSPL1-Lx'!BX30-'FemSPL1-Lx'!BX31)/'FemSPL1-Lx'!BX30)</f>
        <v>2.7041373301150761E-4</v>
      </c>
      <c r="BY31" s="1">
        <f>IF('FemSPL1-Lx'!BY30=0,0,('FemSPL1-Lx'!BY30-'FemSPL1-Lx'!BY31)/'FemSPL1-Lx'!BY30)</f>
        <v>2.7047874738286767E-4</v>
      </c>
      <c r="BZ31" s="1">
        <f>IF('FemSPL1-Lx'!BZ30=0,0,('FemSPL1-Lx'!BZ30-'FemSPL1-Lx'!BZ31)/'FemSPL1-Lx'!BZ30)</f>
        <v>2.6052626305136375E-4</v>
      </c>
      <c r="CA31" s="1">
        <f>IF('FemSPL1-Lx'!CA30=0,0,('FemSPL1-Lx'!CA30-'FemSPL1-Lx'!CA31)/'FemSPL1-Lx'!CA30)</f>
        <v>2.6058631921824102E-4</v>
      </c>
      <c r="CB31" s="1">
        <f>IF('FemSPL1-Lx'!CB30=0,0,('FemSPL1-Lx'!CB30-'FemSPL1-Lx'!CB31)/'FemSPL1-Lx'!CB30)</f>
        <v>2.606385644829833E-4</v>
      </c>
      <c r="CC31" s="1">
        <f>IF('FemSPL1-Lx'!CC30=0,0,('FemSPL1-Lx'!CC30-'FemSPL1-Lx'!CC31)/'FemSPL1-Lx'!CC30)</f>
        <v>2.7070925825663239E-4</v>
      </c>
      <c r="CD31" s="1">
        <f>IF('FemSPL1-Lx'!CD30=0,0,('FemSPL1-Lx'!CD30-'FemSPL1-Lx'!CD31)/'FemSPL1-Lx'!CD30)</f>
        <v>2.6072220049537216E-4</v>
      </c>
      <c r="CE31" s="1">
        <f>IF('FemSPL1-Lx'!CE30=0,0,('FemSPL1-Lx'!CE30-'FemSPL1-Lx'!CE31)/'FemSPL1-Lx'!CE30)</f>
        <v>2.6075357783995748E-4</v>
      </c>
      <c r="CF31" s="1">
        <f>IF('FemSPL1-Lx'!CF30=0,0,('FemSPL1-Lx'!CF30-'FemSPL1-Lx'!CF31)/'FemSPL1-Lx'!CF30)</f>
        <v>2.708097210659873E-4</v>
      </c>
      <c r="CG31" s="1">
        <f>IF('FemSPL1-Lx'!CG30=0,0,('FemSPL1-Lx'!CG30-'FemSPL1-Lx'!CG31)/'FemSPL1-Lx'!CG30)</f>
        <v>2.6080589020072023E-4</v>
      </c>
      <c r="CH31" s="1">
        <f>IF('FemSPL1-Lx'!CH30=0,0,('FemSPL1-Lx'!CH30-'FemSPL1-Lx'!CH31)/'FemSPL1-Lx'!CH30)</f>
        <v>2.7085862183120492E-4</v>
      </c>
      <c r="CI31" s="1">
        <f>IF('FemSPL1-Lx'!CI30=0,0,('FemSPL1-Lx'!CI30-'FemSPL1-Lx'!CI31)/'FemSPL1-Lx'!CI30)</f>
        <v>2.6085037221341571E-4</v>
      </c>
      <c r="CJ31" s="1">
        <f>IF('FemSPL1-Lx'!CJ30=0,0,('FemSPL1-Lx'!CJ30-'FemSPL1-Lx'!CJ31)/'FemSPL1-Lx'!CJ30)</f>
        <v>2.6086869274684701E-4</v>
      </c>
      <c r="CK31" s="1">
        <f>IF('FemSPL1-Lx'!CK30=0,0,('FemSPL1-Lx'!CK30-'FemSPL1-Lx'!CK31)/'FemSPL1-Lx'!CK30)</f>
        <v>2.6088963365074905E-4</v>
      </c>
      <c r="CL31" s="1">
        <f>IF('FemSPL1-Lx'!CL30=0,0,('FemSPL1-Lx'!CL30-'FemSPL1-Lx'!CL31)/'FemSPL1-Lx'!CL30)</f>
        <v>2.6091057791693007E-4</v>
      </c>
      <c r="CM31" s="1">
        <f>IF('FemSPL1-Lx'!CM30=0,0,('FemSPL1-Lx'!CM30-'FemSPL1-Lx'!CM31)/'FemSPL1-Lx'!CM30)</f>
        <v>2.6093152554619993E-4</v>
      </c>
      <c r="CN31" s="1">
        <f>IF('FemSPL1-Lx'!CN30=0,0,('FemSPL1-Lx'!CN30-'FemSPL1-Lx'!CN31)/'FemSPL1-Lx'!CN30)</f>
        <v>2.6095509565007927E-4</v>
      </c>
      <c r="CO31" s="1">
        <f>IF('FemSPL1-Lx'!CO30=0,0,('FemSPL1-Lx'!CO30-'FemSPL1-Lx'!CO31)/'FemSPL1-Lx'!CO30)</f>
        <v>2.50946066671351E-4</v>
      </c>
      <c r="CP31" s="1">
        <f>IF('FemSPL1-Lx'!CP30=0,0,('FemSPL1-Lx'!CP30-'FemSPL1-Lx'!CP31)/'FemSPL1-Lx'!CP30)</f>
        <v>2.6101797008332497E-4</v>
      </c>
      <c r="CQ31" s="1">
        <f>IF('FemSPL1-Lx'!CQ30=0,0,('FemSPL1-Lx'!CQ30-'FemSPL1-Lx'!CQ31)/'FemSPL1-Lx'!CQ30)</f>
        <v>2.6107038859323226E-4</v>
      </c>
      <c r="CR31" s="1">
        <f>IF('FemSPL1-Lx'!CR30=0,0,('FemSPL1-Lx'!CR30-'FemSPL1-Lx'!CR31)/'FemSPL1-Lx'!CR30)</f>
        <v>2.5111999517849609E-4</v>
      </c>
      <c r="CS31" s="1">
        <f>IF('FemSPL1-Lx'!CS30=0,0,('FemSPL1-Lx'!CS30-'FemSPL1-Lx'!CS31)/'FemSPL1-Lx'!CS30)</f>
        <v>2.6137745921003689E-4</v>
      </c>
      <c r="CT31" s="1">
        <f>IF('FemSPL1-Lx'!CT30=0,0,('FemSPL1-Lx'!CT30-'FemSPL1-Lx'!CT31)/'FemSPL1-Lx'!CT30)</f>
        <v>2.519856468975527E-4</v>
      </c>
      <c r="CU31" s="1">
        <f>IF('FemSPL1-Lx'!CU30=0,0,('FemSPL1-Lx'!CU30-'FemSPL1-Lx'!CU31)/'FemSPL1-Lx'!CU30)</f>
        <v>2.6205978994899915E-4</v>
      </c>
      <c r="CV31" s="1">
        <f>IF('FemSPL1-Lx'!CV30=0,0,('FemSPL1-Lx'!CV30-'FemSPL1-Lx'!CV31)/'FemSPL1-Lx'!CV30)</f>
        <v>2.5197802751600058E-4</v>
      </c>
      <c r="CW31" s="1">
        <f>IF('FemSPL1-Lx'!CW30=0,0,('FemSPL1-Lx'!CW30-'FemSPL1-Lx'!CW31)/'FemSPL1-Lx'!CW30)</f>
        <v>2.5197548782454442E-4</v>
      </c>
      <c r="CX31" s="1">
        <f>IF('FemSPL1-Lx'!CX30=0,0,('FemSPL1-Lx'!CX30-'FemSPL1-Lx'!CX31)/'FemSPL1-Lx'!CX30)</f>
        <v>2.5197040859521459E-4</v>
      </c>
      <c r="CY31" s="1">
        <f>IF('FemSPL1-Lx'!CY30=0,0,('FemSPL1-Lx'!CY30-'FemSPL1-Lx'!CY31)/'FemSPL1-Lx'!CY30)</f>
        <v>2.5196786905733783E-4</v>
      </c>
      <c r="CZ31" s="1">
        <f>IF('FemSPL1-Lx'!CZ30=0,0,('FemSPL1-Lx'!CZ30-'FemSPL1-Lx'!CZ31)/'FemSPL1-Lx'!CZ30)</f>
        <v>2.5196532957065109E-4</v>
      </c>
      <c r="DA31" s="1">
        <f>IF('FemSPL1-Lx'!DA30=0,0,('FemSPL1-Lx'!DA30-'FemSPL1-Lx'!DA31)/'FemSPL1-Lx'!DA30)</f>
        <v>2.5196025075084155E-4</v>
      </c>
      <c r="DB31" s="1">
        <f>IF('FemSPL1-Lx'!DB30=0,0,('FemSPL1-Lx'!DB30-'FemSPL1-Lx'!DB31)/'FemSPL1-Lx'!DB30)</f>
        <v>2.5195771141771567E-4</v>
      </c>
      <c r="DC31" s="1">
        <f>IF('FemSPL1-Lx'!DC30=0,0,('FemSPL1-Lx'!DC30-'FemSPL1-Lx'!DC31)/'FemSPL1-Lx'!DC30)</f>
        <v>2.5195517213577362E-4</v>
      </c>
    </row>
    <row r="32" spans="1:107" x14ac:dyDescent="0.25">
      <c r="A32">
        <v>30</v>
      </c>
      <c r="B32" s="1">
        <f>IF('FemSPL1-Lx'!B31=0,0,('FemSPL1-Lx'!B31-'FemSPL1-Lx'!B32)/'FemSPL1-Lx'!B31)</f>
        <v>0</v>
      </c>
      <c r="C32" s="1">
        <f>IF('FemSPL1-Lx'!C31=0,0,('FemSPL1-Lx'!C31-'FemSPL1-Lx'!C32)/'FemSPL1-Lx'!C31)</f>
        <v>0</v>
      </c>
      <c r="D32" s="1">
        <f>IF('FemSPL1-Lx'!D31=0,0,('FemSPL1-Lx'!D31-'FemSPL1-Lx'!D32)/'FemSPL1-Lx'!D31)</f>
        <v>0</v>
      </c>
      <c r="E32" s="1">
        <f>IF('FemSPL1-Lx'!E31=0,0,('FemSPL1-Lx'!E31-'FemSPL1-Lx'!E32)/'FemSPL1-Lx'!E31)</f>
        <v>0</v>
      </c>
      <c r="F32" s="1">
        <f>IF('FemSPL1-Lx'!F31=0,0,('FemSPL1-Lx'!F31-'FemSPL1-Lx'!F32)/'FemSPL1-Lx'!F31)</f>
        <v>0</v>
      </c>
      <c r="G32" s="1">
        <f>IF('FemSPL1-Lx'!G31=0,0,('FemSPL1-Lx'!G31-'FemSPL1-Lx'!G32)/'FemSPL1-Lx'!G31)</f>
        <v>0</v>
      </c>
      <c r="H32" s="1">
        <f>IF('FemSPL1-Lx'!H31=0,0,('FemSPL1-Lx'!H31-'FemSPL1-Lx'!H32)/'FemSPL1-Lx'!H31)</f>
        <v>0</v>
      </c>
      <c r="I32" s="1">
        <f>IF('FemSPL1-Lx'!I31=0,0,('FemSPL1-Lx'!I31-'FemSPL1-Lx'!I32)/'FemSPL1-Lx'!I31)</f>
        <v>0</v>
      </c>
      <c r="J32" s="1">
        <f>IF('FemSPL1-Lx'!J31=0,0,('FemSPL1-Lx'!J31-'FemSPL1-Lx'!J32)/'FemSPL1-Lx'!J31)</f>
        <v>0</v>
      </c>
      <c r="K32" s="1">
        <f>IF('FemSPL1-Lx'!K31=0,0,('FemSPL1-Lx'!K31-'FemSPL1-Lx'!K32)/'FemSPL1-Lx'!K31)</f>
        <v>0</v>
      </c>
      <c r="L32" s="1">
        <f>IF('FemSPL1-Lx'!L31=0,0,('FemSPL1-Lx'!L31-'FemSPL1-Lx'!L32)/'FemSPL1-Lx'!L31)</f>
        <v>0</v>
      </c>
      <c r="M32" s="1">
        <f>IF('FemSPL1-Lx'!M31=0,0,('FemSPL1-Lx'!M31-'FemSPL1-Lx'!M32)/'FemSPL1-Lx'!M31)</f>
        <v>0</v>
      </c>
      <c r="N32" s="1">
        <f>IF('FemSPL1-Lx'!N31=0,0,('FemSPL1-Lx'!N31-'FemSPL1-Lx'!N32)/'FemSPL1-Lx'!N31)</f>
        <v>0</v>
      </c>
      <c r="O32" s="1">
        <f>IF('FemSPL1-Lx'!O31=0,0,('FemSPL1-Lx'!O31-'FemSPL1-Lx'!O32)/'FemSPL1-Lx'!O31)</f>
        <v>0</v>
      </c>
      <c r="P32" s="1">
        <f>IF('FemSPL1-Lx'!P31=0,0,('FemSPL1-Lx'!P31-'FemSPL1-Lx'!P32)/'FemSPL1-Lx'!P31)</f>
        <v>0</v>
      </c>
      <c r="Q32" s="1">
        <f>IF('FemSPL1-Lx'!Q31=0,0,('FemSPL1-Lx'!Q31-'FemSPL1-Lx'!Q32)/'FemSPL1-Lx'!Q31)</f>
        <v>0</v>
      </c>
      <c r="R32" s="1">
        <f>IF('FemSPL1-Lx'!R31=0,0,('FemSPL1-Lx'!R31-'FemSPL1-Lx'!R32)/'FemSPL1-Lx'!R31)</f>
        <v>0</v>
      </c>
      <c r="S32" s="1">
        <f>IF('FemSPL1-Lx'!S31=0,0,('FemSPL1-Lx'!S31-'FemSPL1-Lx'!S32)/'FemSPL1-Lx'!S31)</f>
        <v>0</v>
      </c>
      <c r="T32" s="1">
        <f>IF('FemSPL1-Lx'!T31=0,0,('FemSPL1-Lx'!T31-'FemSPL1-Lx'!T32)/'FemSPL1-Lx'!T31)</f>
        <v>0</v>
      </c>
      <c r="U32" s="1">
        <f>IF('FemSPL1-Lx'!U31=0,0,('FemSPL1-Lx'!U31-'FemSPL1-Lx'!U32)/'FemSPL1-Lx'!U31)</f>
        <v>0</v>
      </c>
      <c r="V32" s="1">
        <f>IF('FemSPL1-Lx'!V31=0,0,('FemSPL1-Lx'!V31-'FemSPL1-Lx'!V32)/'FemSPL1-Lx'!V31)</f>
        <v>0</v>
      </c>
      <c r="W32" s="1">
        <f>IF('FemSPL1-Lx'!W31=0,0,('FemSPL1-Lx'!W31-'FemSPL1-Lx'!W32)/'FemSPL1-Lx'!W31)</f>
        <v>0</v>
      </c>
      <c r="X32" s="1">
        <f>IF('FemSPL1-Lx'!X31=0,0,('FemSPL1-Lx'!X31-'FemSPL1-Lx'!X32)/'FemSPL1-Lx'!X31)</f>
        <v>0</v>
      </c>
      <c r="Y32" s="1">
        <f>IF('FemSPL1-Lx'!Y31=0,0,('FemSPL1-Lx'!Y31-'FemSPL1-Lx'!Y32)/'FemSPL1-Lx'!Y31)</f>
        <v>0</v>
      </c>
      <c r="Z32" s="1">
        <f>IF('FemSPL1-Lx'!Z31=0,0,('FemSPL1-Lx'!Z31-'FemSPL1-Lx'!Z32)/'FemSPL1-Lx'!Z31)</f>
        <v>0</v>
      </c>
      <c r="AA32" s="1">
        <f>IF('FemSPL1-Lx'!AA31=0,0,('FemSPL1-Lx'!AA31-'FemSPL1-Lx'!AA32)/'FemSPL1-Lx'!AA31)</f>
        <v>0</v>
      </c>
      <c r="AB32" s="1">
        <f>IF('FemSPL1-Lx'!AB31=0,0,('FemSPL1-Lx'!AB31-'FemSPL1-Lx'!AB32)/'FemSPL1-Lx'!AB31)</f>
        <v>0</v>
      </c>
      <c r="AC32" s="1">
        <f>IF('FemSPL1-Lx'!AC31=0,0,('FemSPL1-Lx'!AC31-'FemSPL1-Lx'!AC32)/'FemSPL1-Lx'!AC31)</f>
        <v>0</v>
      </c>
      <c r="AD32" s="1">
        <f>IF('FemSPL1-Lx'!AD31=0,0,('FemSPL1-Lx'!AD31-'FemSPL1-Lx'!AD32)/'FemSPL1-Lx'!AD31)</f>
        <v>0</v>
      </c>
      <c r="AE32" s="1">
        <f>IF('FemSPL1-Lx'!AE31=0,0,('FemSPL1-Lx'!AE31-'FemSPL1-Lx'!AE32)/'FemSPL1-Lx'!AE31)</f>
        <v>0</v>
      </c>
      <c r="AF32" s="1">
        <f>IF('FemSPL1-Lx'!AF31=0,0,('FemSPL1-Lx'!AF31-'FemSPL1-Lx'!AF32)/'FemSPL1-Lx'!AF31)</f>
        <v>0</v>
      </c>
      <c r="AG32" s="1">
        <f>IF('FemSPL1-Lx'!AG31=0,0,('FemSPL1-Lx'!AG31-'FemSPL1-Lx'!AG32)/'FemSPL1-Lx'!AG31)</f>
        <v>0</v>
      </c>
      <c r="AH32" s="1">
        <f>IF('FemSPL1-Lx'!AH31=0,0,('FemSPL1-Lx'!AH31-'FemSPL1-Lx'!AH32)/'FemSPL1-Lx'!AH31)</f>
        <v>0</v>
      </c>
      <c r="AI32" s="1">
        <f>IF('FemSPL1-Lx'!AI31=0,0,('FemSPL1-Lx'!AI31-'FemSPL1-Lx'!AI32)/'FemSPL1-Lx'!AI31)</f>
        <v>0</v>
      </c>
      <c r="AJ32" s="1">
        <f>IF('FemSPL1-Lx'!AJ31=0,0,('FemSPL1-Lx'!AJ31-'FemSPL1-Lx'!AJ32)/'FemSPL1-Lx'!AJ31)</f>
        <v>0</v>
      </c>
      <c r="AK32" s="1">
        <f>IF('FemSPL1-Lx'!AK31=0,0,('FemSPL1-Lx'!AK31-'FemSPL1-Lx'!AK32)/'FemSPL1-Lx'!AK31)</f>
        <v>0</v>
      </c>
      <c r="AL32" s="1">
        <f>IF('FemSPL1-Lx'!AL31=0,0,('FemSPL1-Lx'!AL31-'FemSPL1-Lx'!AL32)/'FemSPL1-Lx'!AL31)</f>
        <v>0</v>
      </c>
      <c r="AM32" s="1">
        <f>IF('FemSPL1-Lx'!AM31=0,0,('FemSPL1-Lx'!AM31-'FemSPL1-Lx'!AM32)/'FemSPL1-Lx'!AM31)</f>
        <v>0</v>
      </c>
      <c r="AN32" s="1">
        <f>IF('FemSPL1-Lx'!AN31=0,0,('FemSPL1-Lx'!AN31-'FemSPL1-Lx'!AN32)/'FemSPL1-Lx'!AN31)</f>
        <v>0</v>
      </c>
      <c r="AO32" s="1">
        <f>IF('FemSPL1-Lx'!AO31=0,0,('FemSPL1-Lx'!AO31-'FemSPL1-Lx'!AO32)/'FemSPL1-Lx'!AO31)</f>
        <v>0</v>
      </c>
      <c r="AP32" s="1">
        <f>IF('FemSPL1-Lx'!AP31=0,0,('FemSPL1-Lx'!AP31-'FemSPL1-Lx'!AP32)/'FemSPL1-Lx'!AP31)</f>
        <v>0</v>
      </c>
      <c r="AQ32" s="1">
        <f>IF('FemSPL1-Lx'!AQ31=0,0,('FemSPL1-Lx'!AQ31-'FemSPL1-Lx'!AQ32)/'FemSPL1-Lx'!AQ31)</f>
        <v>0</v>
      </c>
      <c r="AR32" s="1">
        <f>IF('FemSPL1-Lx'!AR31=0,0,('FemSPL1-Lx'!AR31-'FemSPL1-Lx'!AR32)/'FemSPL1-Lx'!AR31)</f>
        <v>0</v>
      </c>
      <c r="AS32" s="1">
        <f>IF('FemSPL1-Lx'!AS31=0,0,('FemSPL1-Lx'!AS31-'FemSPL1-Lx'!AS32)/'FemSPL1-Lx'!AS31)</f>
        <v>0</v>
      </c>
      <c r="AT32" s="1">
        <f>IF('FemSPL1-Lx'!AT31=0,0,('FemSPL1-Lx'!AT31-'FemSPL1-Lx'!AT32)/'FemSPL1-Lx'!AT31)</f>
        <v>0</v>
      </c>
      <c r="AU32" s="1">
        <f>IF('FemSPL1-Lx'!AU31=0,0,('FemSPL1-Lx'!AU31-'FemSPL1-Lx'!AU32)/'FemSPL1-Lx'!AU31)</f>
        <v>0</v>
      </c>
      <c r="AV32" s="1">
        <f>IF('FemSPL1-Lx'!AV31=0,0,('FemSPL1-Lx'!AV31-'FemSPL1-Lx'!AV32)/'FemSPL1-Lx'!AV31)</f>
        <v>0</v>
      </c>
      <c r="AW32" s="1">
        <f>IF('FemSPL1-Lx'!AW31=0,0,('FemSPL1-Lx'!AW31-'FemSPL1-Lx'!AW32)/'FemSPL1-Lx'!AW31)</f>
        <v>0</v>
      </c>
      <c r="AX32" s="1">
        <f>IF('FemSPL1-Lx'!AX31=0,0,('FemSPL1-Lx'!AX31-'FemSPL1-Lx'!AX32)/'FemSPL1-Lx'!AX31)</f>
        <v>0</v>
      </c>
      <c r="AY32" s="1">
        <f>IF('FemSPL1-Lx'!AY31=0,0,('FemSPL1-Lx'!AY31-'FemSPL1-Lx'!AY32)/'FemSPL1-Lx'!AY31)</f>
        <v>0</v>
      </c>
      <c r="AZ32" s="1">
        <f>IF('FemSPL1-Lx'!AZ31=0,0,('FemSPL1-Lx'!AZ31-'FemSPL1-Lx'!AZ32)/'FemSPL1-Lx'!AZ31)</f>
        <v>0</v>
      </c>
      <c r="BA32" s="1">
        <f>IF('FemSPL1-Lx'!BA31=0,0,('FemSPL1-Lx'!BA31-'FemSPL1-Lx'!BA32)/'FemSPL1-Lx'!BA31)</f>
        <v>0</v>
      </c>
      <c r="BB32" s="1">
        <f>IF('FemSPL1-Lx'!BB31=0,0,('FemSPL1-Lx'!BB31-'FemSPL1-Lx'!BB32)/'FemSPL1-Lx'!BB31)</f>
        <v>0</v>
      </c>
      <c r="BC32" s="1">
        <f>IF('FemSPL1-Lx'!BC31=0,0,('FemSPL1-Lx'!BC31-'FemSPL1-Lx'!BC32)/'FemSPL1-Lx'!BC31)</f>
        <v>0</v>
      </c>
      <c r="BD32" s="1">
        <f>IF('FemSPL1-Lx'!BD31=0,0,('FemSPL1-Lx'!BD31-'FemSPL1-Lx'!BD32)/'FemSPL1-Lx'!BD31)</f>
        <v>0</v>
      </c>
      <c r="BE32" s="1">
        <f>IF('FemSPL1-Lx'!BE31=0,0,('FemSPL1-Lx'!BE31-'FemSPL1-Lx'!BE32)/'FemSPL1-Lx'!BE31)</f>
        <v>0</v>
      </c>
      <c r="BF32" s="1">
        <f>IF('FemSPL1-Lx'!BF31=0,0,('FemSPL1-Lx'!BF31-'FemSPL1-Lx'!BF32)/'FemSPL1-Lx'!BF31)</f>
        <v>0</v>
      </c>
      <c r="BG32" s="1">
        <f>IF('FemSPL1-Lx'!BG31=0,0,('FemSPL1-Lx'!BG31-'FemSPL1-Lx'!BG32)/'FemSPL1-Lx'!BG31)</f>
        <v>0</v>
      </c>
      <c r="BH32" s="1">
        <f>IF('FemSPL1-Lx'!BH31=0,0,('FemSPL1-Lx'!BH31-'FemSPL1-Lx'!BH32)/'FemSPL1-Lx'!BH31)</f>
        <v>0</v>
      </c>
      <c r="BI32" s="1">
        <f>IF('FemSPL1-Lx'!BI31=0,0,('FemSPL1-Lx'!BI31-'FemSPL1-Lx'!BI32)/'FemSPL1-Lx'!BI31)</f>
        <v>0</v>
      </c>
      <c r="BJ32" s="1">
        <f>IF('FemSPL1-Lx'!BJ31=0,0,('FemSPL1-Lx'!BJ31-'FemSPL1-Lx'!BJ32)/'FemSPL1-Lx'!BJ31)</f>
        <v>0</v>
      </c>
      <c r="BK32" s="1">
        <f>IF('FemSPL1-Lx'!BK31=0,0,('FemSPL1-Lx'!BK31-'FemSPL1-Lx'!BK32)/'FemSPL1-Lx'!BK31)</f>
        <v>0</v>
      </c>
      <c r="BL32" s="1">
        <f>IF('FemSPL1-Lx'!BL31=0,0,('FemSPL1-Lx'!BL31-'FemSPL1-Lx'!BL32)/'FemSPL1-Lx'!BL31)</f>
        <v>0</v>
      </c>
      <c r="BM32" s="1">
        <f>IF('FemSPL1-Lx'!BM31=0,0,('FemSPL1-Lx'!BM31-'FemSPL1-Lx'!BM32)/'FemSPL1-Lx'!BM31)</f>
        <v>0</v>
      </c>
      <c r="BN32" s="1">
        <f>IF('FemSPL1-Lx'!BN31=0,0,('FemSPL1-Lx'!BN31-'FemSPL1-Lx'!BN32)/'FemSPL1-Lx'!BN31)</f>
        <v>0</v>
      </c>
      <c r="BO32" s="1">
        <f>IF('FemSPL1-Lx'!BO31=0,0,('FemSPL1-Lx'!BO31-'FemSPL1-Lx'!BO32)/'FemSPL1-Lx'!BO31)</f>
        <v>0</v>
      </c>
      <c r="BP32" s="1">
        <f>IF('FemSPL1-Lx'!BP31=0,0,('FemSPL1-Lx'!BP31-'FemSPL1-Lx'!BP32)/'FemSPL1-Lx'!BP31)</f>
        <v>0</v>
      </c>
      <c r="BQ32" s="1">
        <f>IF('FemSPL1-Lx'!BQ31=0,0,('FemSPL1-Lx'!BQ31-'FemSPL1-Lx'!BQ32)/'FemSPL1-Lx'!BQ31)</f>
        <v>2.7999999999999998E-4</v>
      </c>
      <c r="BR32" s="1">
        <f>IF('FemSPL1-Lx'!BR31=0,0,('FemSPL1-Lx'!BR31-'FemSPL1-Lx'!BR32)/'FemSPL1-Lx'!BR31)</f>
        <v>2.8007562041751274E-4</v>
      </c>
      <c r="BS32" s="1">
        <f>IF('FemSPL1-Lx'!BS31=0,0,('FemSPL1-Lx'!BS31-'FemSPL1-Lx'!BS32)/'FemSPL1-Lx'!BS31)</f>
        <v>2.8015128169211372E-4</v>
      </c>
      <c r="BT32" s="1">
        <f>IF('FemSPL1-Lx'!BT31=0,0,('FemSPL1-Lx'!BT31-'FemSPL1-Lx'!BT32)/'FemSPL1-Lx'!BT31)</f>
        <v>2.8022417934347478E-4</v>
      </c>
      <c r="BU32" s="1">
        <f>IF('FemSPL1-Lx'!BU31=0,0,('FemSPL1-Lx'!BU31-'FemSPL1-Lx'!BU32)/'FemSPL1-Lx'!BU31)</f>
        <v>2.8029430902447571E-4</v>
      </c>
      <c r="BV32" s="1">
        <f>IF('FemSPL1-Lx'!BV31=0,0,('FemSPL1-Lx'!BV31-'FemSPL1-Lx'!BV32)/'FemSPL1-Lx'!BV31)</f>
        <v>2.8036447381596076E-4</v>
      </c>
      <c r="BW32" s="1">
        <f>IF('FemSPL1-Lx'!BW31=0,0,('FemSPL1-Lx'!BW31-'FemSPL1-Lx'!BW32)/'FemSPL1-Lx'!BW31)</f>
        <v>2.8043467374430365E-4</v>
      </c>
      <c r="BX32" s="1">
        <f>IF('FemSPL1-Lx'!BX31=0,0,('FemSPL1-Lx'!BX31-'FemSPL1-Lx'!BX32)/'FemSPL1-Lx'!BX31)</f>
        <v>2.7048687637747944E-4</v>
      </c>
      <c r="BY32" s="1">
        <f>IF('FemSPL1-Lx'!BY31=0,0,('FemSPL1-Lx'!BY31-'FemSPL1-Lx'!BY32)/'FemSPL1-Lx'!BY31)</f>
        <v>2.8057236762996514E-4</v>
      </c>
      <c r="BZ32" s="1">
        <f>IF('FemSPL1-Lx'!BZ31=0,0,('FemSPL1-Lx'!BZ31-'FemSPL1-Lx'!BZ32)/'FemSPL1-Lx'!BZ31)</f>
        <v>2.8063985887824241E-4</v>
      </c>
      <c r="CA32" s="1">
        <f>IF('FemSPL1-Lx'!CA31=0,0,('FemSPL1-Lx'!CA31-'FemSPL1-Lx'!CA32)/'FemSPL1-Lx'!CA31)</f>
        <v>2.8070456846685177E-4</v>
      </c>
      <c r="CB32" s="1">
        <f>IF('FemSPL1-Lx'!CB31=0,0,('FemSPL1-Lx'!CB31-'FemSPL1-Lx'!CB32)/'FemSPL1-Lx'!CB31)</f>
        <v>2.8076086193584612E-4</v>
      </c>
      <c r="CC32" s="1">
        <f>IF('FemSPL1-Lx'!CC31=0,0,('FemSPL1-Lx'!CC31-'FemSPL1-Lx'!CC32)/'FemSPL1-Lx'!CC31)</f>
        <v>2.7078256160303275E-4</v>
      </c>
      <c r="CD32" s="1">
        <f>IF('FemSPL1-Lx'!CD31=0,0,('FemSPL1-Lx'!CD31-'FemSPL1-Lx'!CD32)/'FemSPL1-Lx'!CD31)</f>
        <v>2.7082058637672144E-4</v>
      </c>
      <c r="CE32" s="1">
        <f>IF('FemSPL1-Lx'!CE31=0,0,('FemSPL1-Lx'!CE31-'FemSPL1-Lx'!CE32)/'FemSPL1-Lx'!CE31)</f>
        <v>2.7085318754075337E-4</v>
      </c>
      <c r="CF32" s="1">
        <f>IF('FemSPL1-Lx'!CF31=0,0,('FemSPL1-Lx'!CF31-'FemSPL1-Lx'!CF32)/'FemSPL1-Lx'!CF31)</f>
        <v>2.6085037221341571E-4</v>
      </c>
      <c r="CG32" s="1">
        <f>IF('FemSPL1-Lx'!CG31=0,0,('FemSPL1-Lx'!CG31-'FemSPL1-Lx'!CG32)/'FemSPL1-Lx'!CG31)</f>
        <v>2.7090754025987056E-4</v>
      </c>
      <c r="CH32" s="1">
        <f>IF('FemSPL1-Lx'!CH31=0,0,('FemSPL1-Lx'!CH31-'FemSPL1-Lx'!CH32)/'FemSPL1-Lx'!CH31)</f>
        <v>2.6089748735650639E-4</v>
      </c>
      <c r="CI32" s="1">
        <f>IF('FemSPL1-Lx'!CI31=0,0,('FemSPL1-Lx'!CI31-'FemSPL1-Lx'!CI32)/'FemSPL1-Lx'!CI31)</f>
        <v>2.6091843288375083E-4</v>
      </c>
      <c r="CJ32" s="1">
        <f>IF('FemSPL1-Lx'!CJ31=0,0,('FemSPL1-Lx'!CJ31-'FemSPL1-Lx'!CJ32)/'FemSPL1-Lx'!CJ31)</f>
        <v>2.7097279232444474E-4</v>
      </c>
      <c r="CK32" s="1">
        <f>IF('FemSPL1-Lx'!CK31=0,0,('FemSPL1-Lx'!CK31-'FemSPL1-Lx'!CK32)/'FemSPL1-Lx'!CK31)</f>
        <v>2.7099454999849449E-4</v>
      </c>
      <c r="CL32" s="1">
        <f>IF('FemSPL1-Lx'!CL31=0,0,('FemSPL1-Lx'!CL31-'FemSPL1-Lx'!CL32)/'FemSPL1-Lx'!CL31)</f>
        <v>2.6097867001254705E-4</v>
      </c>
      <c r="CM32" s="1">
        <f>IF('FemSPL1-Lx'!CM31=0,0,('FemSPL1-Lx'!CM31-'FemSPL1-Lx'!CM32)/'FemSPL1-Lx'!CM31)</f>
        <v>2.6099962857745163E-4</v>
      </c>
      <c r="CN32" s="1">
        <f>IF('FemSPL1-Lx'!CN31=0,0,('FemSPL1-Lx'!CN31-'FemSPL1-Lx'!CN32)/'FemSPL1-Lx'!CN31)</f>
        <v>2.6102321098706933E-4</v>
      </c>
      <c r="CO32" s="1">
        <f>IF('FemSPL1-Lx'!CO31=0,0,('FemSPL1-Lx'!CO31-'FemSPL1-Lx'!CO32)/'FemSPL1-Lx'!CO31)</f>
        <v>2.7108978091929556E-4</v>
      </c>
      <c r="CP32" s="1">
        <f>IF('FemSPL1-Lx'!CP31=0,0,('FemSPL1-Lx'!CP31-'FemSPL1-Lx'!CP32)/'FemSPL1-Lx'!CP31)</f>
        <v>2.61086118251928E-4</v>
      </c>
      <c r="CQ32" s="1">
        <f>IF('FemSPL1-Lx'!CQ31=0,0,('FemSPL1-Lx'!CQ31-'FemSPL1-Lx'!CQ32)/'FemSPL1-Lx'!CQ31)</f>
        <v>2.6113856413964885E-4</v>
      </c>
      <c r="CR32" s="1">
        <f>IF('FemSPL1-Lx'!CR31=0,0,('FemSPL1-Lx'!CR31-'FemSPL1-Lx'!CR32)/'FemSPL1-Lx'!CR31)</f>
        <v>2.612303951612093E-4</v>
      </c>
      <c r="CS32" s="1">
        <f>IF('FemSPL1-Lx'!CS31=0,0,('FemSPL1-Lx'!CS31-'FemSPL1-Lx'!CS32)/'FemSPL1-Lx'!CS31)</f>
        <v>2.614457952477199E-4</v>
      </c>
      <c r="CT32" s="1">
        <f>IF('FemSPL1-Lx'!CT31=0,0,('FemSPL1-Lx'!CT31-'FemSPL1-Lx'!CT32)/'FemSPL1-Lx'!CT31)</f>
        <v>2.6213112605482573E-4</v>
      </c>
      <c r="CU32" s="1">
        <f>IF('FemSPL1-Lx'!CU31=0,0,('FemSPL1-Lx'!CU31-'FemSPL1-Lx'!CU32)/'FemSPL1-Lx'!CU31)</f>
        <v>2.5204661854256566E-4</v>
      </c>
      <c r="CV32" s="1">
        <f>IF('FemSPL1-Lx'!CV31=0,0,('FemSPL1-Lx'!CV31-'FemSPL1-Lx'!CV32)/'FemSPL1-Lx'!CV31)</f>
        <v>2.6212319790301441E-4</v>
      </c>
      <c r="CW32" s="1">
        <f>IF('FemSPL1-Lx'!CW31=0,0,('FemSPL1-Lx'!CW31-'FemSPL1-Lx'!CW32)/'FemSPL1-Lx'!CW31)</f>
        <v>2.6212055529231481E-4</v>
      </c>
      <c r="CX32" s="1">
        <f>IF('FemSPL1-Lx'!CX31=0,0,('FemSPL1-Lx'!CX31-'FemSPL1-Lx'!CX32)/'FemSPL1-Lx'!CX31)</f>
        <v>2.6211527023076224E-4</v>
      </c>
      <c r="CY32" s="1">
        <f>IF('FemSPL1-Lx'!CY31=0,0,('FemSPL1-Lx'!CY31-'FemSPL1-Lx'!CY32)/'FemSPL1-Lx'!CY31)</f>
        <v>2.6211262777990602E-4</v>
      </c>
      <c r="CZ32" s="1">
        <f>IF('FemSPL1-Lx'!CZ31=0,0,('FemSPL1-Lx'!CZ31-'FemSPL1-Lx'!CZ32)/'FemSPL1-Lx'!CZ31)</f>
        <v>2.5202883209839204E-4</v>
      </c>
      <c r="DA32" s="1">
        <f>IF('FemSPL1-Lx'!DA31=0,0,('FemSPL1-Lx'!DA31-'FemSPL1-Lx'!DA32)/'FemSPL1-Lx'!DA31)</f>
        <v>2.6210470074699839E-4</v>
      </c>
      <c r="DB32" s="1">
        <f>IF('FemSPL1-Lx'!DB31=0,0,('FemSPL1-Lx'!DB31-'FemSPL1-Lx'!DB32)/'FemSPL1-Lx'!DB31)</f>
        <v>2.6210205850924411E-4</v>
      </c>
      <c r="DC32" s="1">
        <f>IF('FemSPL1-Lx'!DC31=0,0,('FemSPL1-Lx'!DC31-'FemSPL1-Lx'!DC32)/'FemSPL1-Lx'!DC31)</f>
        <v>2.5201866954303973E-4</v>
      </c>
    </row>
    <row r="33" spans="1:107" x14ac:dyDescent="0.25">
      <c r="A33">
        <v>31</v>
      </c>
      <c r="B33" s="1">
        <f>IF('FemSPL1-Lx'!B32=0,0,('FemSPL1-Lx'!B32-'FemSPL1-Lx'!B33)/'FemSPL1-Lx'!B32)</f>
        <v>0</v>
      </c>
      <c r="C33" s="1">
        <f>IF('FemSPL1-Lx'!C32=0,0,('FemSPL1-Lx'!C32-'FemSPL1-Lx'!C33)/'FemSPL1-Lx'!C32)</f>
        <v>0</v>
      </c>
      <c r="D33" s="1">
        <f>IF('FemSPL1-Lx'!D32=0,0,('FemSPL1-Lx'!D32-'FemSPL1-Lx'!D33)/'FemSPL1-Lx'!D32)</f>
        <v>0</v>
      </c>
      <c r="E33" s="1">
        <f>IF('FemSPL1-Lx'!E32=0,0,('FemSPL1-Lx'!E32-'FemSPL1-Lx'!E33)/'FemSPL1-Lx'!E32)</f>
        <v>0</v>
      </c>
      <c r="F33" s="1">
        <f>IF('FemSPL1-Lx'!F32=0,0,('FemSPL1-Lx'!F32-'FemSPL1-Lx'!F33)/'FemSPL1-Lx'!F32)</f>
        <v>0</v>
      </c>
      <c r="G33" s="1">
        <f>IF('FemSPL1-Lx'!G32=0,0,('FemSPL1-Lx'!G32-'FemSPL1-Lx'!G33)/'FemSPL1-Lx'!G32)</f>
        <v>0</v>
      </c>
      <c r="H33" s="1">
        <f>IF('FemSPL1-Lx'!H32=0,0,('FemSPL1-Lx'!H32-'FemSPL1-Lx'!H33)/'FemSPL1-Lx'!H32)</f>
        <v>0</v>
      </c>
      <c r="I33" s="1">
        <f>IF('FemSPL1-Lx'!I32=0,0,('FemSPL1-Lx'!I32-'FemSPL1-Lx'!I33)/'FemSPL1-Lx'!I32)</f>
        <v>0</v>
      </c>
      <c r="J33" s="1">
        <f>IF('FemSPL1-Lx'!J32=0,0,('FemSPL1-Lx'!J32-'FemSPL1-Lx'!J33)/'FemSPL1-Lx'!J32)</f>
        <v>0</v>
      </c>
      <c r="K33" s="1">
        <f>IF('FemSPL1-Lx'!K32=0,0,('FemSPL1-Lx'!K32-'FemSPL1-Lx'!K33)/'FemSPL1-Lx'!K32)</f>
        <v>0</v>
      </c>
      <c r="L33" s="1">
        <f>IF('FemSPL1-Lx'!L32=0,0,('FemSPL1-Lx'!L32-'FemSPL1-Lx'!L33)/'FemSPL1-Lx'!L32)</f>
        <v>0</v>
      </c>
      <c r="M33" s="1">
        <f>IF('FemSPL1-Lx'!M32=0,0,('FemSPL1-Lx'!M32-'FemSPL1-Lx'!M33)/'FemSPL1-Lx'!M32)</f>
        <v>0</v>
      </c>
      <c r="N33" s="1">
        <f>IF('FemSPL1-Lx'!N32=0,0,('FemSPL1-Lx'!N32-'FemSPL1-Lx'!N33)/'FemSPL1-Lx'!N32)</f>
        <v>0</v>
      </c>
      <c r="O33" s="1">
        <f>IF('FemSPL1-Lx'!O32=0,0,('FemSPL1-Lx'!O32-'FemSPL1-Lx'!O33)/'FemSPL1-Lx'!O32)</f>
        <v>0</v>
      </c>
      <c r="P33" s="1">
        <f>IF('FemSPL1-Lx'!P32=0,0,('FemSPL1-Lx'!P32-'FemSPL1-Lx'!P33)/'FemSPL1-Lx'!P32)</f>
        <v>0</v>
      </c>
      <c r="Q33" s="1">
        <f>IF('FemSPL1-Lx'!Q32=0,0,('FemSPL1-Lx'!Q32-'FemSPL1-Lx'!Q33)/'FemSPL1-Lx'!Q32)</f>
        <v>0</v>
      </c>
      <c r="R33" s="1">
        <f>IF('FemSPL1-Lx'!R32=0,0,('FemSPL1-Lx'!R32-'FemSPL1-Lx'!R33)/'FemSPL1-Lx'!R32)</f>
        <v>0</v>
      </c>
      <c r="S33" s="1">
        <f>IF('FemSPL1-Lx'!S32=0,0,('FemSPL1-Lx'!S32-'FemSPL1-Lx'!S33)/'FemSPL1-Lx'!S32)</f>
        <v>0</v>
      </c>
      <c r="T33" s="1">
        <f>IF('FemSPL1-Lx'!T32=0,0,('FemSPL1-Lx'!T32-'FemSPL1-Lx'!T33)/'FemSPL1-Lx'!T32)</f>
        <v>0</v>
      </c>
      <c r="U33" s="1">
        <f>IF('FemSPL1-Lx'!U32=0,0,('FemSPL1-Lx'!U32-'FemSPL1-Lx'!U33)/'FemSPL1-Lx'!U32)</f>
        <v>0</v>
      </c>
      <c r="V33" s="1">
        <f>IF('FemSPL1-Lx'!V32=0,0,('FemSPL1-Lx'!V32-'FemSPL1-Lx'!V33)/'FemSPL1-Lx'!V32)</f>
        <v>0</v>
      </c>
      <c r="W33" s="1">
        <f>IF('FemSPL1-Lx'!W32=0,0,('FemSPL1-Lx'!W32-'FemSPL1-Lx'!W33)/'FemSPL1-Lx'!W32)</f>
        <v>0</v>
      </c>
      <c r="X33" s="1">
        <f>IF('FemSPL1-Lx'!X32=0,0,('FemSPL1-Lx'!X32-'FemSPL1-Lx'!X33)/'FemSPL1-Lx'!X32)</f>
        <v>0</v>
      </c>
      <c r="Y33" s="1">
        <f>IF('FemSPL1-Lx'!Y32=0,0,('FemSPL1-Lx'!Y32-'FemSPL1-Lx'!Y33)/'FemSPL1-Lx'!Y32)</f>
        <v>0</v>
      </c>
      <c r="Z33" s="1">
        <f>IF('FemSPL1-Lx'!Z32=0,0,('FemSPL1-Lx'!Z32-'FemSPL1-Lx'!Z33)/'FemSPL1-Lx'!Z32)</f>
        <v>0</v>
      </c>
      <c r="AA33" s="1">
        <f>IF('FemSPL1-Lx'!AA32=0,0,('FemSPL1-Lx'!AA32-'FemSPL1-Lx'!AA33)/'FemSPL1-Lx'!AA32)</f>
        <v>0</v>
      </c>
      <c r="AB33" s="1">
        <f>IF('FemSPL1-Lx'!AB32=0,0,('FemSPL1-Lx'!AB32-'FemSPL1-Lx'!AB33)/'FemSPL1-Lx'!AB32)</f>
        <v>0</v>
      </c>
      <c r="AC33" s="1">
        <f>IF('FemSPL1-Lx'!AC32=0,0,('FemSPL1-Lx'!AC32-'FemSPL1-Lx'!AC33)/'FemSPL1-Lx'!AC32)</f>
        <v>0</v>
      </c>
      <c r="AD33" s="1">
        <f>IF('FemSPL1-Lx'!AD32=0,0,('FemSPL1-Lx'!AD32-'FemSPL1-Lx'!AD33)/'FemSPL1-Lx'!AD32)</f>
        <v>0</v>
      </c>
      <c r="AE33" s="1">
        <f>IF('FemSPL1-Lx'!AE32=0,0,('FemSPL1-Lx'!AE32-'FemSPL1-Lx'!AE33)/'FemSPL1-Lx'!AE32)</f>
        <v>0</v>
      </c>
      <c r="AF33" s="1">
        <f>IF('FemSPL1-Lx'!AF32=0,0,('FemSPL1-Lx'!AF32-'FemSPL1-Lx'!AF33)/'FemSPL1-Lx'!AF32)</f>
        <v>0</v>
      </c>
      <c r="AG33" s="1">
        <f>IF('FemSPL1-Lx'!AG32=0,0,('FemSPL1-Lx'!AG32-'FemSPL1-Lx'!AG33)/'FemSPL1-Lx'!AG32)</f>
        <v>0</v>
      </c>
      <c r="AH33" s="1">
        <f>IF('FemSPL1-Lx'!AH32=0,0,('FemSPL1-Lx'!AH32-'FemSPL1-Lx'!AH33)/'FemSPL1-Lx'!AH32)</f>
        <v>0</v>
      </c>
      <c r="AI33" s="1">
        <f>IF('FemSPL1-Lx'!AI32=0,0,('FemSPL1-Lx'!AI32-'FemSPL1-Lx'!AI33)/'FemSPL1-Lx'!AI32)</f>
        <v>0</v>
      </c>
      <c r="AJ33" s="1">
        <f>IF('FemSPL1-Lx'!AJ32=0,0,('FemSPL1-Lx'!AJ32-'FemSPL1-Lx'!AJ33)/'FemSPL1-Lx'!AJ32)</f>
        <v>0</v>
      </c>
      <c r="AK33" s="1">
        <f>IF('FemSPL1-Lx'!AK32=0,0,('FemSPL1-Lx'!AK32-'FemSPL1-Lx'!AK33)/'FemSPL1-Lx'!AK32)</f>
        <v>0</v>
      </c>
      <c r="AL33" s="1">
        <f>IF('FemSPL1-Lx'!AL32=0,0,('FemSPL1-Lx'!AL32-'FemSPL1-Lx'!AL33)/'FemSPL1-Lx'!AL32)</f>
        <v>0</v>
      </c>
      <c r="AM33" s="1">
        <f>IF('FemSPL1-Lx'!AM32=0,0,('FemSPL1-Lx'!AM32-'FemSPL1-Lx'!AM33)/'FemSPL1-Lx'!AM32)</f>
        <v>0</v>
      </c>
      <c r="AN33" s="1">
        <f>IF('FemSPL1-Lx'!AN32=0,0,('FemSPL1-Lx'!AN32-'FemSPL1-Lx'!AN33)/'FemSPL1-Lx'!AN32)</f>
        <v>0</v>
      </c>
      <c r="AO33" s="1">
        <f>IF('FemSPL1-Lx'!AO32=0,0,('FemSPL1-Lx'!AO32-'FemSPL1-Lx'!AO33)/'FemSPL1-Lx'!AO32)</f>
        <v>0</v>
      </c>
      <c r="AP33" s="1">
        <f>IF('FemSPL1-Lx'!AP32=0,0,('FemSPL1-Lx'!AP32-'FemSPL1-Lx'!AP33)/'FemSPL1-Lx'!AP32)</f>
        <v>0</v>
      </c>
      <c r="AQ33" s="1">
        <f>IF('FemSPL1-Lx'!AQ32=0,0,('FemSPL1-Lx'!AQ32-'FemSPL1-Lx'!AQ33)/'FemSPL1-Lx'!AQ32)</f>
        <v>0</v>
      </c>
      <c r="AR33" s="1">
        <f>IF('FemSPL1-Lx'!AR32=0,0,('FemSPL1-Lx'!AR32-'FemSPL1-Lx'!AR33)/'FemSPL1-Lx'!AR32)</f>
        <v>0</v>
      </c>
      <c r="AS33" s="1">
        <f>IF('FemSPL1-Lx'!AS32=0,0,('FemSPL1-Lx'!AS32-'FemSPL1-Lx'!AS33)/'FemSPL1-Lx'!AS32)</f>
        <v>0</v>
      </c>
      <c r="AT33" s="1">
        <f>IF('FemSPL1-Lx'!AT32=0,0,('FemSPL1-Lx'!AT32-'FemSPL1-Lx'!AT33)/'FemSPL1-Lx'!AT32)</f>
        <v>0</v>
      </c>
      <c r="AU33" s="1">
        <f>IF('FemSPL1-Lx'!AU32=0,0,('FemSPL1-Lx'!AU32-'FemSPL1-Lx'!AU33)/'FemSPL1-Lx'!AU32)</f>
        <v>0</v>
      </c>
      <c r="AV33" s="1">
        <f>IF('FemSPL1-Lx'!AV32=0,0,('FemSPL1-Lx'!AV32-'FemSPL1-Lx'!AV33)/'FemSPL1-Lx'!AV32)</f>
        <v>0</v>
      </c>
      <c r="AW33" s="1">
        <f>IF('FemSPL1-Lx'!AW32=0,0,('FemSPL1-Lx'!AW32-'FemSPL1-Lx'!AW33)/'FemSPL1-Lx'!AW32)</f>
        <v>0</v>
      </c>
      <c r="AX33" s="1">
        <f>IF('FemSPL1-Lx'!AX32=0,0,('FemSPL1-Lx'!AX32-'FemSPL1-Lx'!AX33)/'FemSPL1-Lx'!AX32)</f>
        <v>0</v>
      </c>
      <c r="AY33" s="1">
        <f>IF('FemSPL1-Lx'!AY32=0,0,('FemSPL1-Lx'!AY32-'FemSPL1-Lx'!AY33)/'FemSPL1-Lx'!AY32)</f>
        <v>0</v>
      </c>
      <c r="AZ33" s="1">
        <f>IF('FemSPL1-Lx'!AZ32=0,0,('FemSPL1-Lx'!AZ32-'FemSPL1-Lx'!AZ33)/'FemSPL1-Lx'!AZ32)</f>
        <v>0</v>
      </c>
      <c r="BA33" s="1">
        <f>IF('FemSPL1-Lx'!BA32=0,0,('FemSPL1-Lx'!BA32-'FemSPL1-Lx'!BA33)/'FemSPL1-Lx'!BA32)</f>
        <v>0</v>
      </c>
      <c r="BB33" s="1">
        <f>IF('FemSPL1-Lx'!BB32=0,0,('FemSPL1-Lx'!BB32-'FemSPL1-Lx'!BB33)/'FemSPL1-Lx'!BB32)</f>
        <v>0</v>
      </c>
      <c r="BC33" s="1">
        <f>IF('FemSPL1-Lx'!BC32=0,0,('FemSPL1-Lx'!BC32-'FemSPL1-Lx'!BC33)/'FemSPL1-Lx'!BC32)</f>
        <v>0</v>
      </c>
      <c r="BD33" s="1">
        <f>IF('FemSPL1-Lx'!BD32=0,0,('FemSPL1-Lx'!BD32-'FemSPL1-Lx'!BD33)/'FemSPL1-Lx'!BD32)</f>
        <v>0</v>
      </c>
      <c r="BE33" s="1">
        <f>IF('FemSPL1-Lx'!BE32=0,0,('FemSPL1-Lx'!BE32-'FemSPL1-Lx'!BE33)/'FemSPL1-Lx'!BE32)</f>
        <v>0</v>
      </c>
      <c r="BF33" s="1">
        <f>IF('FemSPL1-Lx'!BF32=0,0,('FemSPL1-Lx'!BF32-'FemSPL1-Lx'!BF33)/'FemSPL1-Lx'!BF32)</f>
        <v>0</v>
      </c>
      <c r="BG33" s="1">
        <f>IF('FemSPL1-Lx'!BG32=0,0,('FemSPL1-Lx'!BG32-'FemSPL1-Lx'!BG33)/'FemSPL1-Lx'!BG32)</f>
        <v>0</v>
      </c>
      <c r="BH33" s="1">
        <f>IF('FemSPL1-Lx'!BH32=0,0,('FemSPL1-Lx'!BH32-'FemSPL1-Lx'!BH33)/'FemSPL1-Lx'!BH32)</f>
        <v>0</v>
      </c>
      <c r="BI33" s="1">
        <f>IF('FemSPL1-Lx'!BI32=0,0,('FemSPL1-Lx'!BI32-'FemSPL1-Lx'!BI33)/'FemSPL1-Lx'!BI32)</f>
        <v>0</v>
      </c>
      <c r="BJ33" s="1">
        <f>IF('FemSPL1-Lx'!BJ32=0,0,('FemSPL1-Lx'!BJ32-'FemSPL1-Lx'!BJ33)/'FemSPL1-Lx'!BJ32)</f>
        <v>0</v>
      </c>
      <c r="BK33" s="1">
        <f>IF('FemSPL1-Lx'!BK32=0,0,('FemSPL1-Lx'!BK32-'FemSPL1-Lx'!BK33)/'FemSPL1-Lx'!BK32)</f>
        <v>0</v>
      </c>
      <c r="BL33" s="1">
        <f>IF('FemSPL1-Lx'!BL32=0,0,('FemSPL1-Lx'!BL32-'FemSPL1-Lx'!BL33)/'FemSPL1-Lx'!BL32)</f>
        <v>0</v>
      </c>
      <c r="BM33" s="1">
        <f>IF('FemSPL1-Lx'!BM32=0,0,('FemSPL1-Lx'!BM32-'FemSPL1-Lx'!BM33)/'FemSPL1-Lx'!BM32)</f>
        <v>0</v>
      </c>
      <c r="BN33" s="1">
        <f>IF('FemSPL1-Lx'!BN32=0,0,('FemSPL1-Lx'!BN32-'FemSPL1-Lx'!BN33)/'FemSPL1-Lx'!BN32)</f>
        <v>0</v>
      </c>
      <c r="BO33" s="1">
        <f>IF('FemSPL1-Lx'!BO32=0,0,('FemSPL1-Lx'!BO32-'FemSPL1-Lx'!BO33)/'FemSPL1-Lx'!BO32)</f>
        <v>0</v>
      </c>
      <c r="BP33" s="1">
        <f>IF('FemSPL1-Lx'!BP32=0,0,('FemSPL1-Lx'!BP32-'FemSPL1-Lx'!BP33)/'FemSPL1-Lx'!BP32)</f>
        <v>2.9E-4</v>
      </c>
      <c r="BQ33" s="1">
        <f>IF('FemSPL1-Lx'!BQ32=0,0,('FemSPL1-Lx'!BQ32-'FemSPL1-Lx'!BQ33)/'FemSPL1-Lx'!BQ32)</f>
        <v>2.9008122274236787E-4</v>
      </c>
      <c r="BR33" s="1">
        <f>IF('FemSPL1-Lx'!BR32=0,0,('FemSPL1-Lx'!BR32-'FemSPL1-Lx'!BR33)/'FemSPL1-Lx'!BR32)</f>
        <v>2.9015958777327532E-4</v>
      </c>
      <c r="BS33" s="1">
        <f>IF('FemSPL1-Lx'!BS32=0,0,('FemSPL1-Lx'!BS32-'FemSPL1-Lx'!BS33)/'FemSPL1-Lx'!BS32)</f>
        <v>2.8022978842650974E-4</v>
      </c>
      <c r="BT33" s="1">
        <f>IF('FemSPL1-Lx'!BT32=0,0,('FemSPL1-Lx'!BT32-'FemSPL1-Lx'!BT33)/'FemSPL1-Lx'!BT32)</f>
        <v>2.803027269451007E-4</v>
      </c>
      <c r="BU33" s="1">
        <f>IF('FemSPL1-Lx'!BU32=0,0,('FemSPL1-Lx'!BU32-'FemSPL1-Lx'!BU33)/'FemSPL1-Lx'!BU32)</f>
        <v>2.8037289595161566E-4</v>
      </c>
      <c r="BV33" s="1">
        <f>IF('FemSPL1-Lx'!BV32=0,0,('FemSPL1-Lx'!BV32-'FemSPL1-Lx'!BV33)/'FemSPL1-Lx'!BV32)</f>
        <v>2.8044310009815509E-4</v>
      </c>
      <c r="BW33" s="1">
        <f>IF('FemSPL1-Lx'!BW32=0,0,('FemSPL1-Lx'!BW32-'FemSPL1-Lx'!BW33)/'FemSPL1-Lx'!BW32)</f>
        <v>2.8051333941112234E-4</v>
      </c>
      <c r="BX33" s="1">
        <f>IF('FemSPL1-Lx'!BX32=0,0,('FemSPL1-Lx'!BX32-'FemSPL1-Lx'!BX33)/'FemSPL1-Lx'!BX32)</f>
        <v>2.805808022606796E-4</v>
      </c>
      <c r="BY33" s="1">
        <f>IF('FemSPL1-Lx'!BY32=0,0,('FemSPL1-Lx'!BY32-'FemSPL1-Lx'!BY33)/'FemSPL1-Lx'!BY32)</f>
        <v>2.8065111057653754E-4</v>
      </c>
      <c r="BZ33" s="1">
        <f>IF('FemSPL1-Lx'!BZ32=0,0,('FemSPL1-Lx'!BZ32-'FemSPL1-Lx'!BZ33)/'FemSPL1-Lx'!BZ32)</f>
        <v>2.8071863971767727E-4</v>
      </c>
      <c r="CA33" s="1">
        <f>IF('FemSPL1-Lx'!CA32=0,0,('FemSPL1-Lx'!CA32-'FemSPL1-Lx'!CA33)/'FemSPL1-Lx'!CA32)</f>
        <v>2.8078338564595218E-4</v>
      </c>
      <c r="CB33" s="1">
        <f>IF('FemSPL1-Lx'!CB32=0,0,('FemSPL1-Lx'!CB32-'FemSPL1-Lx'!CB33)/'FemSPL1-Lx'!CB32)</f>
        <v>2.8083971073509796E-4</v>
      </c>
      <c r="CC33" s="1">
        <f>IF('FemSPL1-Lx'!CC32=0,0,('FemSPL1-Lx'!CC32-'FemSPL1-Lx'!CC33)/'FemSPL1-Lx'!CC32)</f>
        <v>2.7085590465872155E-4</v>
      </c>
      <c r="CD33" s="1">
        <f>IF('FemSPL1-Lx'!CD32=0,0,('FemSPL1-Lx'!CD32-'FemSPL1-Lx'!CD33)/'FemSPL1-Lx'!CD32)</f>
        <v>2.8092705929567573E-4</v>
      </c>
      <c r="CE33" s="1">
        <f>IF('FemSPL1-Lx'!CE32=0,0,('FemSPL1-Lx'!CE32-'FemSPL1-Lx'!CE33)/'FemSPL1-Lx'!CE32)</f>
        <v>2.809608862309097E-4</v>
      </c>
      <c r="CF33" s="1">
        <f>IF('FemSPL1-Lx'!CF32=0,0,('FemSPL1-Lx'!CF32-'FemSPL1-Lx'!CF33)/'FemSPL1-Lx'!CF32)</f>
        <v>2.8098908156711622E-4</v>
      </c>
      <c r="CG33" s="1">
        <f>IF('FemSPL1-Lx'!CG32=0,0,('FemSPL1-Lx'!CG32-'FemSPL1-Lx'!CG33)/'FemSPL1-Lx'!CG32)</f>
        <v>2.7098095104277484E-4</v>
      </c>
      <c r="CH33" s="1">
        <f>IF('FemSPL1-Lx'!CH32=0,0,('FemSPL1-Lx'!CH32-'FemSPL1-Lx'!CH33)/'FemSPL1-Lx'!CH32)</f>
        <v>2.8103984743551138E-4</v>
      </c>
      <c r="CI33" s="1">
        <f>IF('FemSPL1-Lx'!CI32=0,0,('FemSPL1-Lx'!CI32-'FemSPL1-Lx'!CI33)/'FemSPL1-Lx'!CI32)</f>
        <v>2.8106241593222383E-4</v>
      </c>
      <c r="CJ33" s="1">
        <f>IF('FemSPL1-Lx'!CJ32=0,0,('FemSPL1-Lx'!CJ32-'FemSPL1-Lx'!CJ33)/'FemSPL1-Lx'!CJ32)</f>
        <v>2.7104623848053485E-4</v>
      </c>
      <c r="CK33" s="1">
        <f>IF('FemSPL1-Lx'!CK32=0,0,('FemSPL1-Lx'!CK32-'FemSPL1-Lx'!CK33)/'FemSPL1-Lx'!CK32)</f>
        <v>2.7106800795132825E-4</v>
      </c>
      <c r="CL33" s="1">
        <f>IF('FemSPL1-Lx'!CL32=0,0,('FemSPL1-Lx'!CL32-'FemSPL1-Lx'!CL33)/'FemSPL1-Lx'!CL32)</f>
        <v>2.8112732055542725E-4</v>
      </c>
      <c r="CM33" s="1">
        <f>IF('FemSPL1-Lx'!CM32=0,0,('FemSPL1-Lx'!CM32-'FemSPL1-Lx'!CM33)/'FemSPL1-Lx'!CM32)</f>
        <v>2.8114990310369411E-4</v>
      </c>
      <c r="CN33" s="1">
        <f>IF('FemSPL1-Lx'!CN32=0,0,('FemSPL1-Lx'!CN32-'FemSPL1-Lx'!CN33)/'FemSPL1-Lx'!CN32)</f>
        <v>2.7113333735012354E-4</v>
      </c>
      <c r="CO33" s="1">
        <f>IF('FemSPL1-Lx'!CO32=0,0,('FemSPL1-Lx'!CO32-'FemSPL1-Lx'!CO33)/'FemSPL1-Lx'!CO32)</f>
        <v>2.7116329051631499E-4</v>
      </c>
      <c r="CP33" s="1">
        <f>IF('FemSPL1-Lx'!CP32=0,0,('FemSPL1-Lx'!CP32-'FemSPL1-Lx'!CP33)/'FemSPL1-Lx'!CP32)</f>
        <v>2.7119869824624842E-4</v>
      </c>
      <c r="CQ33" s="1">
        <f>IF('FemSPL1-Lx'!CQ32=0,0,('FemSPL1-Lx'!CQ32-'FemSPL1-Lx'!CQ33)/'FemSPL1-Lx'!CQ32)</f>
        <v>2.71253189736583E-4</v>
      </c>
      <c r="CR33" s="1">
        <f>IF('FemSPL1-Lx'!CR32=0,0,('FemSPL1-Lx'!CR32-'FemSPL1-Lx'!CR33)/'FemSPL1-Lx'!CR32)</f>
        <v>2.7134860255469682E-4</v>
      </c>
      <c r="CS33" s="1">
        <f>IF('FemSPL1-Lx'!CS32=0,0,('FemSPL1-Lx'!CS32-'FemSPL1-Lx'!CS33)/'FemSPL1-Lx'!CS32)</f>
        <v>2.7157240422043635E-4</v>
      </c>
      <c r="CT33" s="1">
        <f>IF('FemSPL1-Lx'!CT32=0,0,('FemSPL1-Lx'!CT32-'FemSPL1-Lx'!CT33)/'FemSPL1-Lx'!CT32)</f>
        <v>2.7228446667540668E-4</v>
      </c>
      <c r="CU33" s="1">
        <f>IF('FemSPL1-Lx'!CU32=0,0,('FemSPL1-Lx'!CU32-'FemSPL1-Lx'!CU33)/'FemSPL1-Lx'!CU32)</f>
        <v>2.7227897502092515E-4</v>
      </c>
      <c r="CV33" s="1">
        <f>IF('FemSPL1-Lx'!CV32=0,0,('FemSPL1-Lx'!CV32-'FemSPL1-Lx'!CV33)/'FemSPL1-Lx'!CV32)</f>
        <v>2.7227622927675368E-4</v>
      </c>
      <c r="CW33" s="1">
        <f>IF('FemSPL1-Lx'!CW32=0,0,('FemSPL1-Lx'!CW32-'FemSPL1-Lx'!CW33)/'FemSPL1-Lx'!CW32)</f>
        <v>2.6218928049210911E-4</v>
      </c>
      <c r="CX33" s="1">
        <f>IF('FemSPL1-Lx'!CX32=0,0,('FemSPL1-Lx'!CX32-'FemSPL1-Lx'!CX33)/'FemSPL1-Lx'!CX32)</f>
        <v>2.7226799237649622E-4</v>
      </c>
      <c r="CY33" s="1">
        <f>IF('FemSPL1-Lx'!CY32=0,0,('FemSPL1-Lx'!CY32-'FemSPL1-Lx'!CY33)/'FemSPL1-Lx'!CY32)</f>
        <v>2.6218134882220073E-4</v>
      </c>
      <c r="CZ33" s="1">
        <f>IF('FemSPL1-Lx'!CZ32=0,0,('FemSPL1-Lx'!CZ32-'FemSPL1-Lx'!CZ33)/'FemSPL1-Lx'!CZ32)</f>
        <v>2.7225975597458909E-4</v>
      </c>
      <c r="DA33" s="1">
        <f>IF('FemSPL1-Lx'!DA32=0,0,('FemSPL1-Lx'!DA32-'FemSPL1-Lx'!DA33)/'FemSPL1-Lx'!DA32)</f>
        <v>2.6217341763217069E-4</v>
      </c>
      <c r="DB33" s="1">
        <f>IF('FemSPL1-Lx'!DB32=0,0,('FemSPL1-Lx'!DB32-'FemSPL1-Lx'!DB33)/'FemSPL1-Lx'!DB32)</f>
        <v>2.6217077400879281E-4</v>
      </c>
      <c r="DC33" s="1">
        <f>IF('FemSPL1-Lx'!DC32=0,0,('FemSPL1-Lx'!DC32-'FemSPL1-Lx'!DC33)/'FemSPL1-Lx'!DC32)</f>
        <v>2.6216548692197553E-4</v>
      </c>
    </row>
    <row r="34" spans="1:107" x14ac:dyDescent="0.25">
      <c r="A34">
        <v>32</v>
      </c>
      <c r="B34" s="1">
        <f>IF('FemSPL1-Lx'!B33=0,0,('FemSPL1-Lx'!B33-'FemSPL1-Lx'!B34)/'FemSPL1-Lx'!B33)</f>
        <v>0</v>
      </c>
      <c r="C34" s="1">
        <f>IF('FemSPL1-Lx'!C33=0,0,('FemSPL1-Lx'!C33-'FemSPL1-Lx'!C34)/'FemSPL1-Lx'!C33)</f>
        <v>0</v>
      </c>
      <c r="D34" s="1">
        <f>IF('FemSPL1-Lx'!D33=0,0,('FemSPL1-Lx'!D33-'FemSPL1-Lx'!D34)/'FemSPL1-Lx'!D33)</f>
        <v>0</v>
      </c>
      <c r="E34" s="1">
        <f>IF('FemSPL1-Lx'!E33=0,0,('FemSPL1-Lx'!E33-'FemSPL1-Lx'!E34)/'FemSPL1-Lx'!E33)</f>
        <v>0</v>
      </c>
      <c r="F34" s="1">
        <f>IF('FemSPL1-Lx'!F33=0,0,('FemSPL1-Lx'!F33-'FemSPL1-Lx'!F34)/'FemSPL1-Lx'!F33)</f>
        <v>0</v>
      </c>
      <c r="G34" s="1">
        <f>IF('FemSPL1-Lx'!G33=0,0,('FemSPL1-Lx'!G33-'FemSPL1-Lx'!G34)/'FemSPL1-Lx'!G33)</f>
        <v>0</v>
      </c>
      <c r="H34" s="1">
        <f>IF('FemSPL1-Lx'!H33=0,0,('FemSPL1-Lx'!H33-'FemSPL1-Lx'!H34)/'FemSPL1-Lx'!H33)</f>
        <v>0</v>
      </c>
      <c r="I34" s="1">
        <f>IF('FemSPL1-Lx'!I33=0,0,('FemSPL1-Lx'!I33-'FemSPL1-Lx'!I34)/'FemSPL1-Lx'!I33)</f>
        <v>0</v>
      </c>
      <c r="J34" s="1">
        <f>IF('FemSPL1-Lx'!J33=0,0,('FemSPL1-Lx'!J33-'FemSPL1-Lx'!J34)/'FemSPL1-Lx'!J33)</f>
        <v>0</v>
      </c>
      <c r="K34" s="1">
        <f>IF('FemSPL1-Lx'!K33=0,0,('FemSPL1-Lx'!K33-'FemSPL1-Lx'!K34)/'FemSPL1-Lx'!K33)</f>
        <v>0</v>
      </c>
      <c r="L34" s="1">
        <f>IF('FemSPL1-Lx'!L33=0,0,('FemSPL1-Lx'!L33-'FemSPL1-Lx'!L34)/'FemSPL1-Lx'!L33)</f>
        <v>0</v>
      </c>
      <c r="M34" s="1">
        <f>IF('FemSPL1-Lx'!M33=0,0,('FemSPL1-Lx'!M33-'FemSPL1-Lx'!M34)/'FemSPL1-Lx'!M33)</f>
        <v>0</v>
      </c>
      <c r="N34" s="1">
        <f>IF('FemSPL1-Lx'!N33=0,0,('FemSPL1-Lx'!N33-'FemSPL1-Lx'!N34)/'FemSPL1-Lx'!N33)</f>
        <v>0</v>
      </c>
      <c r="O34" s="1">
        <f>IF('FemSPL1-Lx'!O33=0,0,('FemSPL1-Lx'!O33-'FemSPL1-Lx'!O34)/'FemSPL1-Lx'!O33)</f>
        <v>0</v>
      </c>
      <c r="P34" s="1">
        <f>IF('FemSPL1-Lx'!P33=0,0,('FemSPL1-Lx'!P33-'FemSPL1-Lx'!P34)/'FemSPL1-Lx'!P33)</f>
        <v>0</v>
      </c>
      <c r="Q34" s="1">
        <f>IF('FemSPL1-Lx'!Q33=0,0,('FemSPL1-Lx'!Q33-'FemSPL1-Lx'!Q34)/'FemSPL1-Lx'!Q33)</f>
        <v>0</v>
      </c>
      <c r="R34" s="1">
        <f>IF('FemSPL1-Lx'!R33=0,0,('FemSPL1-Lx'!R33-'FemSPL1-Lx'!R34)/'FemSPL1-Lx'!R33)</f>
        <v>0</v>
      </c>
      <c r="S34" s="1">
        <f>IF('FemSPL1-Lx'!S33=0,0,('FemSPL1-Lx'!S33-'FemSPL1-Lx'!S34)/'FemSPL1-Lx'!S33)</f>
        <v>0</v>
      </c>
      <c r="T34" s="1">
        <f>IF('FemSPL1-Lx'!T33=0,0,('FemSPL1-Lx'!T33-'FemSPL1-Lx'!T34)/'FemSPL1-Lx'!T33)</f>
        <v>0</v>
      </c>
      <c r="U34" s="1">
        <f>IF('FemSPL1-Lx'!U33=0,0,('FemSPL1-Lx'!U33-'FemSPL1-Lx'!U34)/'FemSPL1-Lx'!U33)</f>
        <v>0</v>
      </c>
      <c r="V34" s="1">
        <f>IF('FemSPL1-Lx'!V33=0,0,('FemSPL1-Lx'!V33-'FemSPL1-Lx'!V34)/'FemSPL1-Lx'!V33)</f>
        <v>0</v>
      </c>
      <c r="W34" s="1">
        <f>IF('FemSPL1-Lx'!W33=0,0,('FemSPL1-Lx'!W33-'FemSPL1-Lx'!W34)/'FemSPL1-Lx'!W33)</f>
        <v>0</v>
      </c>
      <c r="X34" s="1">
        <f>IF('FemSPL1-Lx'!X33=0,0,('FemSPL1-Lx'!X33-'FemSPL1-Lx'!X34)/'FemSPL1-Lx'!X33)</f>
        <v>0</v>
      </c>
      <c r="Y34" s="1">
        <f>IF('FemSPL1-Lx'!Y33=0,0,('FemSPL1-Lx'!Y33-'FemSPL1-Lx'!Y34)/'FemSPL1-Lx'!Y33)</f>
        <v>0</v>
      </c>
      <c r="Z34" s="1">
        <f>IF('FemSPL1-Lx'!Z33=0,0,('FemSPL1-Lx'!Z33-'FemSPL1-Lx'!Z34)/'FemSPL1-Lx'!Z33)</f>
        <v>0</v>
      </c>
      <c r="AA34" s="1">
        <f>IF('FemSPL1-Lx'!AA33=0,0,('FemSPL1-Lx'!AA33-'FemSPL1-Lx'!AA34)/'FemSPL1-Lx'!AA33)</f>
        <v>0</v>
      </c>
      <c r="AB34" s="1">
        <f>IF('FemSPL1-Lx'!AB33=0,0,('FemSPL1-Lx'!AB33-'FemSPL1-Lx'!AB34)/'FemSPL1-Lx'!AB33)</f>
        <v>0</v>
      </c>
      <c r="AC34" s="1">
        <f>IF('FemSPL1-Lx'!AC33=0,0,('FemSPL1-Lx'!AC33-'FemSPL1-Lx'!AC34)/'FemSPL1-Lx'!AC33)</f>
        <v>0</v>
      </c>
      <c r="AD34" s="1">
        <f>IF('FemSPL1-Lx'!AD33=0,0,('FemSPL1-Lx'!AD33-'FemSPL1-Lx'!AD34)/'FemSPL1-Lx'!AD33)</f>
        <v>0</v>
      </c>
      <c r="AE34" s="1">
        <f>IF('FemSPL1-Lx'!AE33=0,0,('FemSPL1-Lx'!AE33-'FemSPL1-Lx'!AE34)/'FemSPL1-Lx'!AE33)</f>
        <v>0</v>
      </c>
      <c r="AF34" s="1">
        <f>IF('FemSPL1-Lx'!AF33=0,0,('FemSPL1-Lx'!AF33-'FemSPL1-Lx'!AF34)/'FemSPL1-Lx'!AF33)</f>
        <v>0</v>
      </c>
      <c r="AG34" s="1">
        <f>IF('FemSPL1-Lx'!AG33=0,0,('FemSPL1-Lx'!AG33-'FemSPL1-Lx'!AG34)/'FemSPL1-Lx'!AG33)</f>
        <v>0</v>
      </c>
      <c r="AH34" s="1">
        <f>IF('FemSPL1-Lx'!AH33=0,0,('FemSPL1-Lx'!AH33-'FemSPL1-Lx'!AH34)/'FemSPL1-Lx'!AH33)</f>
        <v>0</v>
      </c>
      <c r="AI34" s="1">
        <f>IF('FemSPL1-Lx'!AI33=0,0,('FemSPL1-Lx'!AI33-'FemSPL1-Lx'!AI34)/'FemSPL1-Lx'!AI33)</f>
        <v>0</v>
      </c>
      <c r="AJ34" s="1">
        <f>IF('FemSPL1-Lx'!AJ33=0,0,('FemSPL1-Lx'!AJ33-'FemSPL1-Lx'!AJ34)/'FemSPL1-Lx'!AJ33)</f>
        <v>0</v>
      </c>
      <c r="AK34" s="1">
        <f>IF('FemSPL1-Lx'!AK33=0,0,('FemSPL1-Lx'!AK33-'FemSPL1-Lx'!AK34)/'FemSPL1-Lx'!AK33)</f>
        <v>0</v>
      </c>
      <c r="AL34" s="1">
        <f>IF('FemSPL1-Lx'!AL33=0,0,('FemSPL1-Lx'!AL33-'FemSPL1-Lx'!AL34)/'FemSPL1-Lx'!AL33)</f>
        <v>0</v>
      </c>
      <c r="AM34" s="1">
        <f>IF('FemSPL1-Lx'!AM33=0,0,('FemSPL1-Lx'!AM33-'FemSPL1-Lx'!AM34)/'FemSPL1-Lx'!AM33)</f>
        <v>0</v>
      </c>
      <c r="AN34" s="1">
        <f>IF('FemSPL1-Lx'!AN33=0,0,('FemSPL1-Lx'!AN33-'FemSPL1-Lx'!AN34)/'FemSPL1-Lx'!AN33)</f>
        <v>0</v>
      </c>
      <c r="AO34" s="1">
        <f>IF('FemSPL1-Lx'!AO33=0,0,('FemSPL1-Lx'!AO33-'FemSPL1-Lx'!AO34)/'FemSPL1-Lx'!AO33)</f>
        <v>0</v>
      </c>
      <c r="AP34" s="1">
        <f>IF('FemSPL1-Lx'!AP33=0,0,('FemSPL1-Lx'!AP33-'FemSPL1-Lx'!AP34)/'FemSPL1-Lx'!AP33)</f>
        <v>0</v>
      </c>
      <c r="AQ34" s="1">
        <f>IF('FemSPL1-Lx'!AQ33=0,0,('FemSPL1-Lx'!AQ33-'FemSPL1-Lx'!AQ34)/'FemSPL1-Lx'!AQ33)</f>
        <v>0</v>
      </c>
      <c r="AR34" s="1">
        <f>IF('FemSPL1-Lx'!AR33=0,0,('FemSPL1-Lx'!AR33-'FemSPL1-Lx'!AR34)/'FemSPL1-Lx'!AR33)</f>
        <v>0</v>
      </c>
      <c r="AS34" s="1">
        <f>IF('FemSPL1-Lx'!AS33=0,0,('FemSPL1-Lx'!AS33-'FemSPL1-Lx'!AS34)/'FemSPL1-Lx'!AS33)</f>
        <v>0</v>
      </c>
      <c r="AT34" s="1">
        <f>IF('FemSPL1-Lx'!AT33=0,0,('FemSPL1-Lx'!AT33-'FemSPL1-Lx'!AT34)/'FemSPL1-Lx'!AT33)</f>
        <v>0</v>
      </c>
      <c r="AU34" s="1">
        <f>IF('FemSPL1-Lx'!AU33=0,0,('FemSPL1-Lx'!AU33-'FemSPL1-Lx'!AU34)/'FemSPL1-Lx'!AU33)</f>
        <v>0</v>
      </c>
      <c r="AV34" s="1">
        <f>IF('FemSPL1-Lx'!AV33=0,0,('FemSPL1-Lx'!AV33-'FemSPL1-Lx'!AV34)/'FemSPL1-Lx'!AV33)</f>
        <v>0</v>
      </c>
      <c r="AW34" s="1">
        <f>IF('FemSPL1-Lx'!AW33=0,0,('FemSPL1-Lx'!AW33-'FemSPL1-Lx'!AW34)/'FemSPL1-Lx'!AW33)</f>
        <v>0</v>
      </c>
      <c r="AX34" s="1">
        <f>IF('FemSPL1-Lx'!AX33=0,0,('FemSPL1-Lx'!AX33-'FemSPL1-Lx'!AX34)/'FemSPL1-Lx'!AX33)</f>
        <v>0</v>
      </c>
      <c r="AY34" s="1">
        <f>IF('FemSPL1-Lx'!AY33=0,0,('FemSPL1-Lx'!AY33-'FemSPL1-Lx'!AY34)/'FemSPL1-Lx'!AY33)</f>
        <v>0</v>
      </c>
      <c r="AZ34" s="1">
        <f>IF('FemSPL1-Lx'!AZ33=0,0,('FemSPL1-Lx'!AZ33-'FemSPL1-Lx'!AZ34)/'FemSPL1-Lx'!AZ33)</f>
        <v>0</v>
      </c>
      <c r="BA34" s="1">
        <f>IF('FemSPL1-Lx'!BA33=0,0,('FemSPL1-Lx'!BA33-'FemSPL1-Lx'!BA34)/'FemSPL1-Lx'!BA33)</f>
        <v>0</v>
      </c>
      <c r="BB34" s="1">
        <f>IF('FemSPL1-Lx'!BB33=0,0,('FemSPL1-Lx'!BB33-'FemSPL1-Lx'!BB34)/'FemSPL1-Lx'!BB33)</f>
        <v>0</v>
      </c>
      <c r="BC34" s="1">
        <f>IF('FemSPL1-Lx'!BC33=0,0,('FemSPL1-Lx'!BC33-'FemSPL1-Lx'!BC34)/'FemSPL1-Lx'!BC33)</f>
        <v>0</v>
      </c>
      <c r="BD34" s="1">
        <f>IF('FemSPL1-Lx'!BD33=0,0,('FemSPL1-Lx'!BD33-'FemSPL1-Lx'!BD34)/'FemSPL1-Lx'!BD33)</f>
        <v>0</v>
      </c>
      <c r="BE34" s="1">
        <f>IF('FemSPL1-Lx'!BE33=0,0,('FemSPL1-Lx'!BE33-'FemSPL1-Lx'!BE34)/'FemSPL1-Lx'!BE33)</f>
        <v>0</v>
      </c>
      <c r="BF34" s="1">
        <f>IF('FemSPL1-Lx'!BF33=0,0,('FemSPL1-Lx'!BF33-'FemSPL1-Lx'!BF34)/'FemSPL1-Lx'!BF33)</f>
        <v>0</v>
      </c>
      <c r="BG34" s="1">
        <f>IF('FemSPL1-Lx'!BG33=0,0,('FemSPL1-Lx'!BG33-'FemSPL1-Lx'!BG34)/'FemSPL1-Lx'!BG33)</f>
        <v>0</v>
      </c>
      <c r="BH34" s="1">
        <f>IF('FemSPL1-Lx'!BH33=0,0,('FemSPL1-Lx'!BH33-'FemSPL1-Lx'!BH34)/'FemSPL1-Lx'!BH33)</f>
        <v>0</v>
      </c>
      <c r="BI34" s="1">
        <f>IF('FemSPL1-Lx'!BI33=0,0,('FemSPL1-Lx'!BI33-'FemSPL1-Lx'!BI34)/'FemSPL1-Lx'!BI33)</f>
        <v>0</v>
      </c>
      <c r="BJ34" s="1">
        <f>IF('FemSPL1-Lx'!BJ33=0,0,('FemSPL1-Lx'!BJ33-'FemSPL1-Lx'!BJ34)/'FemSPL1-Lx'!BJ33)</f>
        <v>0</v>
      </c>
      <c r="BK34" s="1">
        <f>IF('FemSPL1-Lx'!BK33=0,0,('FemSPL1-Lx'!BK33-'FemSPL1-Lx'!BK34)/'FemSPL1-Lx'!BK33)</f>
        <v>0</v>
      </c>
      <c r="BL34" s="1">
        <f>IF('FemSPL1-Lx'!BL33=0,0,('FemSPL1-Lx'!BL33-'FemSPL1-Lx'!BL34)/'FemSPL1-Lx'!BL33)</f>
        <v>0</v>
      </c>
      <c r="BM34" s="1">
        <f>IF('FemSPL1-Lx'!BM33=0,0,('FemSPL1-Lx'!BM33-'FemSPL1-Lx'!BM34)/'FemSPL1-Lx'!BM33)</f>
        <v>0</v>
      </c>
      <c r="BN34" s="1">
        <f>IF('FemSPL1-Lx'!BN33=0,0,('FemSPL1-Lx'!BN33-'FemSPL1-Lx'!BN34)/'FemSPL1-Lx'!BN33)</f>
        <v>0</v>
      </c>
      <c r="BO34" s="1">
        <f>IF('FemSPL1-Lx'!BO33=0,0,('FemSPL1-Lx'!BO33-'FemSPL1-Lx'!BO34)/'FemSPL1-Lx'!BO33)</f>
        <v>2.9999999999999997E-4</v>
      </c>
      <c r="BP34" s="1">
        <f>IF('FemSPL1-Lx'!BP33=0,0,('FemSPL1-Lx'!BP33-'FemSPL1-Lx'!BP34)/'FemSPL1-Lx'!BP33)</f>
        <v>3.0008702523731884E-4</v>
      </c>
      <c r="BQ34" s="1">
        <f>IF('FemSPL1-Lx'!BQ33=0,0,('FemSPL1-Lx'!BQ33-'FemSPL1-Lx'!BQ34)/'FemSPL1-Lx'!BQ33)</f>
        <v>3.0017109752558961E-4</v>
      </c>
      <c r="BR34" s="1">
        <f>IF('FemSPL1-Lx'!BR33=0,0,('FemSPL1-Lx'!BR33-'FemSPL1-Lx'!BR34)/'FemSPL1-Lx'!BR33)</f>
        <v>3.0025221185796068E-4</v>
      </c>
      <c r="BS34" s="1">
        <f>IF('FemSPL1-Lx'!BS33=0,0,('FemSPL1-Lx'!BS33-'FemSPL1-Lx'!BS34)/'FemSPL1-Lx'!BS33)</f>
        <v>3.0033036339973974E-4</v>
      </c>
      <c r="BT34" s="1">
        <f>IF('FemSPL1-Lx'!BT33=0,0,('FemSPL1-Lx'!BT33-'FemSPL1-Lx'!BT34)/'FemSPL1-Lx'!BT33)</f>
        <v>3.0040855563566449E-4</v>
      </c>
      <c r="BU34" s="1">
        <f>IF('FemSPL1-Lx'!BU33=0,0,('FemSPL1-Lx'!BU33-'FemSPL1-Lx'!BU34)/'FemSPL1-Lx'!BU33)</f>
        <v>3.0048377888400324E-4</v>
      </c>
      <c r="BV34" s="1">
        <f>IF('FemSPL1-Lx'!BV33=0,0,('FemSPL1-Lx'!BV33-'FemSPL1-Lx'!BV34)/'FemSPL1-Lx'!BV33)</f>
        <v>3.0055903981405412E-4</v>
      </c>
      <c r="BW34" s="1">
        <f>IF('FemSPL1-Lx'!BW33=0,0,('FemSPL1-Lx'!BW33-'FemSPL1-Lx'!BW34)/'FemSPL1-Lx'!BW33)</f>
        <v>2.906131938390003E-4</v>
      </c>
      <c r="BX34" s="1">
        <f>IF('FemSPL1-Lx'!BX33=0,0,('FemSPL1-Lx'!BX33-'FemSPL1-Lx'!BX34)/'FemSPL1-Lx'!BX33)</f>
        <v>3.0070666065253347E-4</v>
      </c>
      <c r="BY34" s="1">
        <f>IF('FemSPL1-Lx'!BY33=0,0,('FemSPL1-Lx'!BY33-'FemSPL1-Lx'!BY34)/'FemSPL1-Lx'!BY33)</f>
        <v>2.9075596551032687E-4</v>
      </c>
      <c r="BZ34" s="1">
        <f>IF('FemSPL1-Lx'!BZ33=0,0,('FemSPL1-Lx'!BZ33-'FemSPL1-Lx'!BZ34)/'FemSPL1-Lx'!BZ33)</f>
        <v>2.9082594568574752E-4</v>
      </c>
      <c r="CA34" s="1">
        <f>IF('FemSPL1-Lx'!CA33=0,0,('FemSPL1-Lx'!CA33-'FemSPL1-Lx'!CA34)/'FemSPL1-Lx'!CA33)</f>
        <v>2.9089304163782814E-4</v>
      </c>
      <c r="CB34" s="1">
        <f>IF('FemSPL1-Lx'!CB33=0,0,('FemSPL1-Lx'!CB33-'FemSPL1-Lx'!CB34)/'FemSPL1-Lx'!CB33)</f>
        <v>2.8091860383453897E-4</v>
      </c>
      <c r="CC34" s="1">
        <f>IF('FemSPL1-Lx'!CC33=0,0,('FemSPL1-Lx'!CC33-'FemSPL1-Lx'!CC34)/'FemSPL1-Lx'!CC33)</f>
        <v>2.9099812356382394E-4</v>
      </c>
      <c r="CD34" s="1">
        <f>IF('FemSPL1-Lx'!CD33=0,0,('FemSPL1-Lx'!CD33-'FemSPL1-Lx'!CD34)/'FemSPL1-Lx'!CD33)</f>
        <v>2.8100600148531744E-4</v>
      </c>
      <c r="CE34" s="1">
        <f>IF('FemSPL1-Lx'!CE33=0,0,('FemSPL1-Lx'!CE33-'FemSPL1-Lx'!CE34)/'FemSPL1-Lx'!CE33)</f>
        <v>2.8103984743551138E-4</v>
      </c>
      <c r="CF34" s="1">
        <f>IF('FemSPL1-Lx'!CF33=0,0,('FemSPL1-Lx'!CF33-'FemSPL1-Lx'!CF34)/'FemSPL1-Lx'!CF33)</f>
        <v>2.9110620357357961E-4</v>
      </c>
      <c r="CG34" s="1">
        <f>IF('FemSPL1-Lx'!CG33=0,0,('FemSPL1-Lx'!CG33-'FemSPL1-Lx'!CG34)/'FemSPL1-Lx'!CG33)</f>
        <v>2.9113250544618566E-4</v>
      </c>
      <c r="CH34" s="1">
        <f>IF('FemSPL1-Lx'!CH33=0,0,('FemSPL1-Lx'!CH33-'FemSPL1-Lx'!CH34)/'FemSPL1-Lx'!CH33)</f>
        <v>2.811188530350796E-4</v>
      </c>
      <c r="CI34" s="1">
        <f>IF('FemSPL1-Lx'!CI33=0,0,('FemSPL1-Lx'!CI33-'FemSPL1-Lx'!CI34)/'FemSPL1-Lx'!CI33)</f>
        <v>2.8114143422294514E-4</v>
      </c>
      <c r="CJ34" s="1">
        <f>IF('FemSPL1-Lx'!CJ33=0,0,('FemSPL1-Lx'!CJ33-'FemSPL1-Lx'!CJ34)/'FemSPL1-Lx'!CJ33)</f>
        <v>2.9120266701477101E-4</v>
      </c>
      <c r="CK34" s="1">
        <f>IF('FemSPL1-Lx'!CK33=0,0,('FemSPL1-Lx'!CK33-'FemSPL1-Lx'!CK34)/'FemSPL1-Lx'!CK33)</f>
        <v>2.8118378372950123E-4</v>
      </c>
      <c r="CL34" s="1">
        <f>IF('FemSPL1-Lx'!CL33=0,0,('FemSPL1-Lx'!CL33-'FemSPL1-Lx'!CL34)/'FemSPL1-Lx'!CL33)</f>
        <v>2.8120637535025261E-4</v>
      </c>
      <c r="CM34" s="1">
        <f>IF('FemSPL1-Lx'!CM33=0,0,('FemSPL1-Lx'!CM33-'FemSPL1-Lx'!CM34)/'FemSPL1-Lx'!CM33)</f>
        <v>2.8122897060152869E-4</v>
      </c>
      <c r="CN34" s="1">
        <f>IF('FemSPL1-Lx'!CN33=0,0,('FemSPL1-Lx'!CN33-'FemSPL1-Lx'!CN34)/'FemSPL1-Lx'!CN33)</f>
        <v>2.8125156948420469E-4</v>
      </c>
      <c r="CO34" s="1">
        <f>IF('FemSPL1-Lx'!CO33=0,0,('FemSPL1-Lx'!CO33-'FemSPL1-Lx'!CO34)/'FemSPL1-Lx'!CO33)</f>
        <v>2.8128264887888774E-4</v>
      </c>
      <c r="CP34" s="1">
        <f>IF('FemSPL1-Lx'!CP33=0,0,('FemSPL1-Lx'!CP33-'FemSPL1-Lx'!CP34)/'FemSPL1-Lx'!CP33)</f>
        <v>2.8131938792938884E-4</v>
      </c>
      <c r="CQ34" s="1">
        <f>IF('FemSPL1-Lx'!CQ33=0,0,('FemSPL1-Lx'!CQ33-'FemSPL1-Lx'!CQ34)/'FemSPL1-Lx'!CQ33)</f>
        <v>2.8137592828933483E-4</v>
      </c>
      <c r="CR34" s="1">
        <f>IF('FemSPL1-Lx'!CR33=0,0,('FemSPL1-Lx'!CR33-'FemSPL1-Lx'!CR34)/'FemSPL1-Lx'!CR33)</f>
        <v>2.8147492862600024E-4</v>
      </c>
      <c r="CS34" s="1">
        <f>IF('FemSPL1-Lx'!CS33=0,0,('FemSPL1-Lx'!CS33-'FemSPL1-Lx'!CS34)/'FemSPL1-Lx'!CS33)</f>
        <v>2.7164617582550255E-4</v>
      </c>
      <c r="CT34" s="1">
        <f>IF('FemSPL1-Lx'!CT33=0,0,('FemSPL1-Lx'!CT33-'FemSPL1-Lx'!CT34)/'FemSPL1-Lx'!CT33)</f>
        <v>2.7235862569854945E-4</v>
      </c>
      <c r="CU34" s="1">
        <f>IF('FemSPL1-Lx'!CU33=0,0,('FemSPL1-Lx'!CU33-'FemSPL1-Lx'!CU34)/'FemSPL1-Lx'!CU33)</f>
        <v>2.7235313105229182E-4</v>
      </c>
      <c r="CV34" s="1">
        <f>IF('FemSPL1-Lx'!CV33=0,0,('FemSPL1-Lx'!CV33-'FemSPL1-Lx'!CV34)/'FemSPL1-Lx'!CV33)</f>
        <v>2.7235038381230017E-4</v>
      </c>
      <c r="CW34" s="1">
        <f>IF('FemSPL1-Lx'!CW33=0,0,('FemSPL1-Lx'!CW33-'FemSPL1-Lx'!CW34)/'FemSPL1-Lx'!CW33)</f>
        <v>2.723448894985828E-4</v>
      </c>
      <c r="CX34" s="1">
        <f>IF('FemSPL1-Lx'!CX33=0,0,('FemSPL1-Lx'!CX33-'FemSPL1-Lx'!CX34)/'FemSPL1-Lx'!CX33)</f>
        <v>2.7234214242485372E-4</v>
      </c>
      <c r="CY34" s="1">
        <f>IF('FemSPL1-Lx'!CY33=0,0,('FemSPL1-Lx'!CY33-'FemSPL1-Lx'!CY34)/'FemSPL1-Lx'!CY33)</f>
        <v>2.7233664844364646E-4</v>
      </c>
      <c r="CZ34" s="1">
        <f>IF('FemSPL1-Lx'!CZ33=0,0,('FemSPL1-Lx'!CZ33-'FemSPL1-Lx'!CZ34)/'FemSPL1-Lx'!CZ33)</f>
        <v>2.7233390153616493E-4</v>
      </c>
      <c r="DA34" s="1">
        <f>IF('FemSPL1-Lx'!DA33=0,0,('FemSPL1-Lx'!DA33-'FemSPL1-Lx'!DA34)/'FemSPL1-Lx'!DA33)</f>
        <v>2.723284078874376E-4</v>
      </c>
      <c r="DB34" s="1">
        <f>IF('FemSPL1-Lx'!DB33=0,0,('FemSPL1-Lx'!DB33-'FemSPL1-Lx'!DB34)/'FemSPL1-Lx'!DB33)</f>
        <v>2.7232566114618843E-4</v>
      </c>
      <c r="DC34" s="1">
        <f>IF('FemSPL1-Lx'!DC33=0,0,('FemSPL1-Lx'!DC33-'FemSPL1-Lx'!DC34)/'FemSPL1-Lx'!DC33)</f>
        <v>2.7232016782991083E-4</v>
      </c>
    </row>
    <row r="35" spans="1:107" x14ac:dyDescent="0.25">
      <c r="A35">
        <v>33</v>
      </c>
      <c r="B35" s="1">
        <f>IF('FemSPL1-Lx'!B34=0,0,('FemSPL1-Lx'!B34-'FemSPL1-Lx'!B35)/'FemSPL1-Lx'!B34)</f>
        <v>0</v>
      </c>
      <c r="C35" s="1">
        <f>IF('FemSPL1-Lx'!C34=0,0,('FemSPL1-Lx'!C34-'FemSPL1-Lx'!C35)/'FemSPL1-Lx'!C34)</f>
        <v>0</v>
      </c>
      <c r="D35" s="1">
        <f>IF('FemSPL1-Lx'!D34=0,0,('FemSPL1-Lx'!D34-'FemSPL1-Lx'!D35)/'FemSPL1-Lx'!D34)</f>
        <v>0</v>
      </c>
      <c r="E35" s="1">
        <f>IF('FemSPL1-Lx'!E34=0,0,('FemSPL1-Lx'!E34-'FemSPL1-Lx'!E35)/'FemSPL1-Lx'!E34)</f>
        <v>0</v>
      </c>
      <c r="F35" s="1">
        <f>IF('FemSPL1-Lx'!F34=0,0,('FemSPL1-Lx'!F34-'FemSPL1-Lx'!F35)/'FemSPL1-Lx'!F34)</f>
        <v>0</v>
      </c>
      <c r="G35" s="1">
        <f>IF('FemSPL1-Lx'!G34=0,0,('FemSPL1-Lx'!G34-'FemSPL1-Lx'!G35)/'FemSPL1-Lx'!G34)</f>
        <v>0</v>
      </c>
      <c r="H35" s="1">
        <f>IF('FemSPL1-Lx'!H34=0,0,('FemSPL1-Lx'!H34-'FemSPL1-Lx'!H35)/'FemSPL1-Lx'!H34)</f>
        <v>0</v>
      </c>
      <c r="I35" s="1">
        <f>IF('FemSPL1-Lx'!I34=0,0,('FemSPL1-Lx'!I34-'FemSPL1-Lx'!I35)/'FemSPL1-Lx'!I34)</f>
        <v>0</v>
      </c>
      <c r="J35" s="1">
        <f>IF('FemSPL1-Lx'!J34=0,0,('FemSPL1-Lx'!J34-'FemSPL1-Lx'!J35)/'FemSPL1-Lx'!J34)</f>
        <v>0</v>
      </c>
      <c r="K35" s="1">
        <f>IF('FemSPL1-Lx'!K34=0,0,('FemSPL1-Lx'!K34-'FemSPL1-Lx'!K35)/'FemSPL1-Lx'!K34)</f>
        <v>0</v>
      </c>
      <c r="L35" s="1">
        <f>IF('FemSPL1-Lx'!L34=0,0,('FemSPL1-Lx'!L34-'FemSPL1-Lx'!L35)/'FemSPL1-Lx'!L34)</f>
        <v>0</v>
      </c>
      <c r="M35" s="1">
        <f>IF('FemSPL1-Lx'!M34=0,0,('FemSPL1-Lx'!M34-'FemSPL1-Lx'!M35)/'FemSPL1-Lx'!M34)</f>
        <v>0</v>
      </c>
      <c r="N35" s="1">
        <f>IF('FemSPL1-Lx'!N34=0,0,('FemSPL1-Lx'!N34-'FemSPL1-Lx'!N35)/'FemSPL1-Lx'!N34)</f>
        <v>0</v>
      </c>
      <c r="O35" s="1">
        <f>IF('FemSPL1-Lx'!O34=0,0,('FemSPL1-Lx'!O34-'FemSPL1-Lx'!O35)/'FemSPL1-Lx'!O34)</f>
        <v>0</v>
      </c>
      <c r="P35" s="1">
        <f>IF('FemSPL1-Lx'!P34=0,0,('FemSPL1-Lx'!P34-'FemSPL1-Lx'!P35)/'FemSPL1-Lx'!P34)</f>
        <v>0</v>
      </c>
      <c r="Q35" s="1">
        <f>IF('FemSPL1-Lx'!Q34=0,0,('FemSPL1-Lx'!Q34-'FemSPL1-Lx'!Q35)/'FemSPL1-Lx'!Q34)</f>
        <v>0</v>
      </c>
      <c r="R35" s="1">
        <f>IF('FemSPL1-Lx'!R34=0,0,('FemSPL1-Lx'!R34-'FemSPL1-Lx'!R35)/'FemSPL1-Lx'!R34)</f>
        <v>0</v>
      </c>
      <c r="S35" s="1">
        <f>IF('FemSPL1-Lx'!S34=0,0,('FemSPL1-Lx'!S34-'FemSPL1-Lx'!S35)/'FemSPL1-Lx'!S34)</f>
        <v>0</v>
      </c>
      <c r="T35" s="1">
        <f>IF('FemSPL1-Lx'!T34=0,0,('FemSPL1-Lx'!T34-'FemSPL1-Lx'!T35)/'FemSPL1-Lx'!T34)</f>
        <v>0</v>
      </c>
      <c r="U35" s="1">
        <f>IF('FemSPL1-Lx'!U34=0,0,('FemSPL1-Lx'!U34-'FemSPL1-Lx'!U35)/'FemSPL1-Lx'!U34)</f>
        <v>0</v>
      </c>
      <c r="V35" s="1">
        <f>IF('FemSPL1-Lx'!V34=0,0,('FemSPL1-Lx'!V34-'FemSPL1-Lx'!V35)/'FemSPL1-Lx'!V34)</f>
        <v>0</v>
      </c>
      <c r="W35" s="1">
        <f>IF('FemSPL1-Lx'!W34=0,0,('FemSPL1-Lx'!W34-'FemSPL1-Lx'!W35)/'FemSPL1-Lx'!W34)</f>
        <v>0</v>
      </c>
      <c r="X35" s="1">
        <f>IF('FemSPL1-Lx'!X34=0,0,('FemSPL1-Lx'!X34-'FemSPL1-Lx'!X35)/'FemSPL1-Lx'!X34)</f>
        <v>0</v>
      </c>
      <c r="Y35" s="1">
        <f>IF('FemSPL1-Lx'!Y34=0,0,('FemSPL1-Lx'!Y34-'FemSPL1-Lx'!Y35)/'FemSPL1-Lx'!Y34)</f>
        <v>0</v>
      </c>
      <c r="Z35" s="1">
        <f>IF('FemSPL1-Lx'!Z34=0,0,('FemSPL1-Lx'!Z34-'FemSPL1-Lx'!Z35)/'FemSPL1-Lx'!Z34)</f>
        <v>0</v>
      </c>
      <c r="AA35" s="1">
        <f>IF('FemSPL1-Lx'!AA34=0,0,('FemSPL1-Lx'!AA34-'FemSPL1-Lx'!AA35)/'FemSPL1-Lx'!AA34)</f>
        <v>0</v>
      </c>
      <c r="AB35" s="1">
        <f>IF('FemSPL1-Lx'!AB34=0,0,('FemSPL1-Lx'!AB34-'FemSPL1-Lx'!AB35)/'FemSPL1-Lx'!AB34)</f>
        <v>0</v>
      </c>
      <c r="AC35" s="1">
        <f>IF('FemSPL1-Lx'!AC34=0,0,('FemSPL1-Lx'!AC34-'FemSPL1-Lx'!AC35)/'FemSPL1-Lx'!AC34)</f>
        <v>0</v>
      </c>
      <c r="AD35" s="1">
        <f>IF('FemSPL1-Lx'!AD34=0,0,('FemSPL1-Lx'!AD34-'FemSPL1-Lx'!AD35)/'FemSPL1-Lx'!AD34)</f>
        <v>0</v>
      </c>
      <c r="AE35" s="1">
        <f>IF('FemSPL1-Lx'!AE34=0,0,('FemSPL1-Lx'!AE34-'FemSPL1-Lx'!AE35)/'FemSPL1-Lx'!AE34)</f>
        <v>0</v>
      </c>
      <c r="AF35" s="1">
        <f>IF('FemSPL1-Lx'!AF34=0,0,('FemSPL1-Lx'!AF34-'FemSPL1-Lx'!AF35)/'FemSPL1-Lx'!AF34)</f>
        <v>0</v>
      </c>
      <c r="AG35" s="1">
        <f>IF('FemSPL1-Lx'!AG34=0,0,('FemSPL1-Lx'!AG34-'FemSPL1-Lx'!AG35)/'FemSPL1-Lx'!AG34)</f>
        <v>0</v>
      </c>
      <c r="AH35" s="1">
        <f>IF('FemSPL1-Lx'!AH34=0,0,('FemSPL1-Lx'!AH34-'FemSPL1-Lx'!AH35)/'FemSPL1-Lx'!AH34)</f>
        <v>0</v>
      </c>
      <c r="AI35" s="1">
        <f>IF('FemSPL1-Lx'!AI34=0,0,('FemSPL1-Lx'!AI34-'FemSPL1-Lx'!AI35)/'FemSPL1-Lx'!AI34)</f>
        <v>0</v>
      </c>
      <c r="AJ35" s="1">
        <f>IF('FemSPL1-Lx'!AJ34=0,0,('FemSPL1-Lx'!AJ34-'FemSPL1-Lx'!AJ35)/'FemSPL1-Lx'!AJ34)</f>
        <v>0</v>
      </c>
      <c r="AK35" s="1">
        <f>IF('FemSPL1-Lx'!AK34=0,0,('FemSPL1-Lx'!AK34-'FemSPL1-Lx'!AK35)/'FemSPL1-Lx'!AK34)</f>
        <v>0</v>
      </c>
      <c r="AL35" s="1">
        <f>IF('FemSPL1-Lx'!AL34=0,0,('FemSPL1-Lx'!AL34-'FemSPL1-Lx'!AL35)/'FemSPL1-Lx'!AL34)</f>
        <v>0</v>
      </c>
      <c r="AM35" s="1">
        <f>IF('FemSPL1-Lx'!AM34=0,0,('FemSPL1-Lx'!AM34-'FemSPL1-Lx'!AM35)/'FemSPL1-Lx'!AM34)</f>
        <v>0</v>
      </c>
      <c r="AN35" s="1">
        <f>IF('FemSPL1-Lx'!AN34=0,0,('FemSPL1-Lx'!AN34-'FemSPL1-Lx'!AN35)/'FemSPL1-Lx'!AN34)</f>
        <v>0</v>
      </c>
      <c r="AO35" s="1">
        <f>IF('FemSPL1-Lx'!AO34=0,0,('FemSPL1-Lx'!AO34-'FemSPL1-Lx'!AO35)/'FemSPL1-Lx'!AO34)</f>
        <v>0</v>
      </c>
      <c r="AP35" s="1">
        <f>IF('FemSPL1-Lx'!AP34=0,0,('FemSPL1-Lx'!AP34-'FemSPL1-Lx'!AP35)/'FemSPL1-Lx'!AP34)</f>
        <v>0</v>
      </c>
      <c r="AQ35" s="1">
        <f>IF('FemSPL1-Lx'!AQ34=0,0,('FemSPL1-Lx'!AQ34-'FemSPL1-Lx'!AQ35)/'FemSPL1-Lx'!AQ34)</f>
        <v>0</v>
      </c>
      <c r="AR35" s="1">
        <f>IF('FemSPL1-Lx'!AR34=0,0,('FemSPL1-Lx'!AR34-'FemSPL1-Lx'!AR35)/'FemSPL1-Lx'!AR34)</f>
        <v>0</v>
      </c>
      <c r="AS35" s="1">
        <f>IF('FemSPL1-Lx'!AS34=0,0,('FemSPL1-Lx'!AS34-'FemSPL1-Lx'!AS35)/'FemSPL1-Lx'!AS34)</f>
        <v>0</v>
      </c>
      <c r="AT35" s="1">
        <f>IF('FemSPL1-Lx'!AT34=0,0,('FemSPL1-Lx'!AT34-'FemSPL1-Lx'!AT35)/'FemSPL1-Lx'!AT34)</f>
        <v>0</v>
      </c>
      <c r="AU35" s="1">
        <f>IF('FemSPL1-Lx'!AU34=0,0,('FemSPL1-Lx'!AU34-'FemSPL1-Lx'!AU35)/'FemSPL1-Lx'!AU34)</f>
        <v>0</v>
      </c>
      <c r="AV35" s="1">
        <f>IF('FemSPL1-Lx'!AV34=0,0,('FemSPL1-Lx'!AV34-'FemSPL1-Lx'!AV35)/'FemSPL1-Lx'!AV34)</f>
        <v>0</v>
      </c>
      <c r="AW35" s="1">
        <f>IF('FemSPL1-Lx'!AW34=0,0,('FemSPL1-Lx'!AW34-'FemSPL1-Lx'!AW35)/'FemSPL1-Lx'!AW34)</f>
        <v>0</v>
      </c>
      <c r="AX35" s="1">
        <f>IF('FemSPL1-Lx'!AX34=0,0,('FemSPL1-Lx'!AX34-'FemSPL1-Lx'!AX35)/'FemSPL1-Lx'!AX34)</f>
        <v>0</v>
      </c>
      <c r="AY35" s="1">
        <f>IF('FemSPL1-Lx'!AY34=0,0,('FemSPL1-Lx'!AY34-'FemSPL1-Lx'!AY35)/'FemSPL1-Lx'!AY34)</f>
        <v>0</v>
      </c>
      <c r="AZ35" s="1">
        <f>IF('FemSPL1-Lx'!AZ34=0,0,('FemSPL1-Lx'!AZ34-'FemSPL1-Lx'!AZ35)/'FemSPL1-Lx'!AZ34)</f>
        <v>0</v>
      </c>
      <c r="BA35" s="1">
        <f>IF('FemSPL1-Lx'!BA34=0,0,('FemSPL1-Lx'!BA34-'FemSPL1-Lx'!BA35)/'FemSPL1-Lx'!BA34)</f>
        <v>0</v>
      </c>
      <c r="BB35" s="1">
        <f>IF('FemSPL1-Lx'!BB34=0,0,('FemSPL1-Lx'!BB34-'FemSPL1-Lx'!BB35)/'FemSPL1-Lx'!BB34)</f>
        <v>0</v>
      </c>
      <c r="BC35" s="1">
        <f>IF('FemSPL1-Lx'!BC34=0,0,('FemSPL1-Lx'!BC34-'FemSPL1-Lx'!BC35)/'FemSPL1-Lx'!BC34)</f>
        <v>0</v>
      </c>
      <c r="BD35" s="1">
        <f>IF('FemSPL1-Lx'!BD34=0,0,('FemSPL1-Lx'!BD34-'FemSPL1-Lx'!BD35)/'FemSPL1-Lx'!BD34)</f>
        <v>0</v>
      </c>
      <c r="BE35" s="1">
        <f>IF('FemSPL1-Lx'!BE34=0,0,('FemSPL1-Lx'!BE34-'FemSPL1-Lx'!BE35)/'FemSPL1-Lx'!BE34)</f>
        <v>0</v>
      </c>
      <c r="BF35" s="1">
        <f>IF('FemSPL1-Lx'!BF34=0,0,('FemSPL1-Lx'!BF34-'FemSPL1-Lx'!BF35)/'FemSPL1-Lx'!BF34)</f>
        <v>0</v>
      </c>
      <c r="BG35" s="1">
        <f>IF('FemSPL1-Lx'!BG34=0,0,('FemSPL1-Lx'!BG34-'FemSPL1-Lx'!BG35)/'FemSPL1-Lx'!BG34)</f>
        <v>0</v>
      </c>
      <c r="BH35" s="1">
        <f>IF('FemSPL1-Lx'!BH34=0,0,('FemSPL1-Lx'!BH34-'FemSPL1-Lx'!BH35)/'FemSPL1-Lx'!BH34)</f>
        <v>0</v>
      </c>
      <c r="BI35" s="1">
        <f>IF('FemSPL1-Lx'!BI34=0,0,('FemSPL1-Lx'!BI34-'FemSPL1-Lx'!BI35)/'FemSPL1-Lx'!BI34)</f>
        <v>0</v>
      </c>
      <c r="BJ35" s="1">
        <f>IF('FemSPL1-Lx'!BJ34=0,0,('FemSPL1-Lx'!BJ34-'FemSPL1-Lx'!BJ35)/'FemSPL1-Lx'!BJ34)</f>
        <v>0</v>
      </c>
      <c r="BK35" s="1">
        <f>IF('FemSPL1-Lx'!BK34=0,0,('FemSPL1-Lx'!BK34-'FemSPL1-Lx'!BK35)/'FemSPL1-Lx'!BK34)</f>
        <v>0</v>
      </c>
      <c r="BL35" s="1">
        <f>IF('FemSPL1-Lx'!BL34=0,0,('FemSPL1-Lx'!BL34-'FemSPL1-Lx'!BL35)/'FemSPL1-Lx'!BL34)</f>
        <v>0</v>
      </c>
      <c r="BM35" s="1">
        <f>IF('FemSPL1-Lx'!BM34=0,0,('FemSPL1-Lx'!BM34-'FemSPL1-Lx'!BM35)/'FemSPL1-Lx'!BM34)</f>
        <v>0</v>
      </c>
      <c r="BN35" s="1">
        <f>IF('FemSPL1-Lx'!BN34=0,0,('FemSPL1-Lx'!BN34-'FemSPL1-Lx'!BN35)/'FemSPL1-Lx'!BN34)</f>
        <v>3.1E-4</v>
      </c>
      <c r="BO35" s="1">
        <f>IF('FemSPL1-Lx'!BO34=0,0,('FemSPL1-Lx'!BO34-'FemSPL1-Lx'!BO35)/'FemSPL1-Lx'!BO34)</f>
        <v>3.100930279083725E-4</v>
      </c>
      <c r="BP35" s="1">
        <f>IF('FemSPL1-Lx'!BP34=0,0,('FemSPL1-Lx'!BP34-'FemSPL1-Lx'!BP35)/'FemSPL1-Lx'!BP34)</f>
        <v>3.1018300797470505E-4</v>
      </c>
      <c r="BQ35" s="1">
        <f>IF('FemSPL1-Lx'!BQ34=0,0,('FemSPL1-Lx'!BQ34-'FemSPL1-Lx'!BQ35)/'FemSPL1-Lx'!BQ34)</f>
        <v>3.1026993484331366E-4</v>
      </c>
      <c r="BR35" s="1">
        <f>IF('FemSPL1-Lx'!BR34=0,0,('FemSPL1-Lx'!BR34-'FemSPL1-Lx'!BR35)/'FemSPL1-Lx'!BR34)</f>
        <v>3.103538033358028E-4</v>
      </c>
      <c r="BS35" s="1">
        <f>IF('FemSPL1-Lx'!BS34=0,0,('FemSPL1-Lx'!BS34-'FemSPL1-Lx'!BS35)/'FemSPL1-Lx'!BS34)</f>
        <v>3.1043460845183254E-4</v>
      </c>
      <c r="BT35" s="1">
        <f>IF('FemSPL1-Lx'!BT34=0,0,('FemSPL1-Lx'!BT34-'FemSPL1-Lx'!BT35)/'FemSPL1-Lx'!BT34)</f>
        <v>3.0049882805457061E-4</v>
      </c>
      <c r="BU35" s="1">
        <f>IF('FemSPL1-Lx'!BU34=0,0,('FemSPL1-Lx'!BU34-'FemSPL1-Lx'!BU35)/'FemSPL1-Lx'!BU34)</f>
        <v>3.1059323307517359E-4</v>
      </c>
      <c r="BV35" s="1">
        <f>IF('FemSPL1-Lx'!BV34=0,0,('FemSPL1-Lx'!BV34-'FemSPL1-Lx'!BV35)/'FemSPL1-Lx'!BV34)</f>
        <v>3.0064940270985326E-4</v>
      </c>
      <c r="BW35" s="1">
        <f>IF('FemSPL1-Lx'!BW34=0,0,('FemSPL1-Lx'!BW34-'FemSPL1-Lx'!BW35)/'FemSPL1-Lx'!BW34)</f>
        <v>3.107457898957498E-4</v>
      </c>
      <c r="BX35" s="1">
        <f>IF('FemSPL1-Lx'!BX34=0,0,('FemSPL1-Lx'!BX34-'FemSPL1-Lx'!BX35)/'FemSPL1-Lx'!BX34)</f>
        <v>3.0079711234772146E-4</v>
      </c>
      <c r="BY35" s="1">
        <f>IF('FemSPL1-Lx'!BY34=0,0,('FemSPL1-Lx'!BY34-'FemSPL1-Lx'!BY35)/'FemSPL1-Lx'!BY34)</f>
        <v>3.0086951289225861E-4</v>
      </c>
      <c r="BZ35" s="1">
        <f>IF('FemSPL1-Lx'!BZ34=0,0,('FemSPL1-Lx'!BZ34-'FemSPL1-Lx'!BZ35)/'FemSPL1-Lx'!BZ34)</f>
        <v>3.0094194829817327E-4</v>
      </c>
      <c r="CA35" s="1">
        <f>IF('FemSPL1-Lx'!CA34=0,0,('FemSPL1-Lx'!CA34-'FemSPL1-Lx'!CA35)/'FemSPL1-Lx'!CA34)</f>
        <v>3.0101139829828222E-4</v>
      </c>
      <c r="CB35" s="1">
        <f>IF('FemSPL1-Lx'!CB34=0,0,('FemSPL1-Lx'!CB34-'FemSPL1-Lx'!CB35)/'FemSPL1-Lx'!CB34)</f>
        <v>3.0106879421947918E-4</v>
      </c>
      <c r="CC35" s="1">
        <f>IF('FemSPL1-Lx'!CC34=0,0,('FemSPL1-Lx'!CC34-'FemSPL1-Lx'!CC35)/'FemSPL1-Lx'!CC34)</f>
        <v>3.0112016702131929E-4</v>
      </c>
      <c r="CD35" s="1">
        <f>IF('FemSPL1-Lx'!CD34=0,0,('FemSPL1-Lx'!CD34-'FemSPL1-Lx'!CD35)/'FemSPL1-Lx'!CD34)</f>
        <v>3.0116248720059427E-4</v>
      </c>
      <c r="CE35" s="1">
        <f>IF('FemSPL1-Lx'!CE34=0,0,('FemSPL1-Lx'!CE34-'FemSPL1-Lx'!CE35)/'FemSPL1-Lx'!CE34)</f>
        <v>3.0119877110901385E-4</v>
      </c>
      <c r="CF35" s="1">
        <f>IF('FemSPL1-Lx'!CF34=0,0,('FemSPL1-Lx'!CF34-'FemSPL1-Lx'!CF35)/'FemSPL1-Lx'!CF34)</f>
        <v>2.9119097107168317E-4</v>
      </c>
      <c r="CG35" s="1">
        <f>IF('FemSPL1-Lx'!CG34=0,0,('FemSPL1-Lx'!CG34-'FemSPL1-Lx'!CG35)/'FemSPL1-Lx'!CG34)</f>
        <v>2.9121728826494748E-4</v>
      </c>
      <c r="CH35" s="1">
        <f>IF('FemSPL1-Lx'!CH34=0,0,('FemSPL1-Lx'!CH34-'FemSPL1-Lx'!CH35)/'FemSPL1-Lx'!CH34)</f>
        <v>3.0128346757185613E-4</v>
      </c>
      <c r="CI35" s="1">
        <f>IF('FemSPL1-Lx'!CI34=0,0,('FemSPL1-Lx'!CI34-'FemSPL1-Lx'!CI35)/'FemSPL1-Lx'!CI34)</f>
        <v>3.0130767531084908E-4</v>
      </c>
      <c r="CJ35" s="1">
        <f>IF('FemSPL1-Lx'!CJ34=0,0,('FemSPL1-Lx'!CJ34-'FemSPL1-Lx'!CJ35)/'FemSPL1-Lx'!CJ34)</f>
        <v>2.9128749070893349E-4</v>
      </c>
      <c r="CK35" s="1">
        <f>IF('FemSPL1-Lx'!CK34=0,0,('FemSPL1-Lx'!CK34-'FemSPL1-Lx'!CK35)/'FemSPL1-Lx'!CK34)</f>
        <v>2.9130797279786243E-4</v>
      </c>
      <c r="CL35" s="1">
        <f>IF('FemSPL1-Lx'!CL34=0,0,('FemSPL1-Lx'!CL34-'FemSPL1-Lx'!CL35)/'FemSPL1-Lx'!CL34)</f>
        <v>2.9133138442683063E-4</v>
      </c>
      <c r="CM35" s="1">
        <f>IF('FemSPL1-Lx'!CM34=0,0,('FemSPL1-Lx'!CM34-'FemSPL1-Lx'!CM35)/'FemSPL1-Lx'!CM34)</f>
        <v>2.9135479981915911E-4</v>
      </c>
      <c r="CN35" s="1">
        <f>IF('FemSPL1-Lx'!CN34=0,0,('FemSPL1-Lx'!CN34-'FemSPL1-Lx'!CN35)/'FemSPL1-Lx'!CN34)</f>
        <v>2.9137821897575535E-4</v>
      </c>
      <c r="CO35" s="1">
        <f>IF('FemSPL1-Lx'!CO34=0,0,('FemSPL1-Lx'!CO34-'FemSPL1-Lx'!CO35)/'FemSPL1-Lx'!CO34)</f>
        <v>2.9141042646408619E-4</v>
      </c>
      <c r="CP35" s="1">
        <f>IF('FemSPL1-Lx'!CP34=0,0,('FemSPL1-Lx'!CP34-'FemSPL1-Lx'!CP35)/'FemSPL1-Lx'!CP34)</f>
        <v>2.9144849904022996E-4</v>
      </c>
      <c r="CQ35" s="1">
        <f>IF('FemSPL1-Lx'!CQ34=0,0,('FemSPL1-Lx'!CQ34-'FemSPL1-Lx'!CQ35)/'FemSPL1-Lx'!CQ34)</f>
        <v>2.814551229858368E-4</v>
      </c>
      <c r="CR35" s="1">
        <f>IF('FemSPL1-Lx'!CR34=0,0,('FemSPL1-Lx'!CR34-'FemSPL1-Lx'!CR35)/'FemSPL1-Lx'!CR34)</f>
        <v>2.9160968546375994E-4</v>
      </c>
      <c r="CS35" s="1">
        <f>IF('FemSPL1-Lx'!CS34=0,0,('FemSPL1-Lx'!CS34-'FemSPL1-Lx'!CS35)/'FemSPL1-Lx'!CS34)</f>
        <v>2.9184739400404562E-4</v>
      </c>
      <c r="CT35" s="1">
        <f>IF('FemSPL1-Lx'!CT34=0,0,('FemSPL1-Lx'!CT34-'FemSPL1-Lx'!CT35)/'FemSPL1-Lx'!CT34)</f>
        <v>2.926130343971667E-4</v>
      </c>
      <c r="CU35" s="1">
        <f>IF('FemSPL1-Lx'!CU34=0,0,('FemSPL1-Lx'!CU34-'FemSPL1-Lx'!CU35)/'FemSPL1-Lx'!CU34)</f>
        <v>2.9260712952405935E-4</v>
      </c>
      <c r="CV35" s="1">
        <f>IF('FemSPL1-Lx'!CV34=0,0,('FemSPL1-Lx'!CV34-'FemSPL1-Lx'!CV35)/'FemSPL1-Lx'!CV34)</f>
        <v>2.825143779638785E-4</v>
      </c>
      <c r="CW35" s="1">
        <f>IF('FemSPL1-Lx'!CW34=0,0,('FemSPL1-Lx'!CW34-'FemSPL1-Lx'!CW35)/'FemSPL1-Lx'!CW34)</f>
        <v>2.9259827266123173E-4</v>
      </c>
      <c r="CX35" s="1">
        <f>IF('FemSPL1-Lx'!CX34=0,0,('FemSPL1-Lx'!CX34-'FemSPL1-Lx'!CX35)/'FemSPL1-Lx'!CX34)</f>
        <v>2.8250582668267534E-4</v>
      </c>
      <c r="CY35" s="1">
        <f>IF('FemSPL1-Lx'!CY34=0,0,('FemSPL1-Lx'!CY34-'FemSPL1-Lx'!CY35)/'FemSPL1-Lx'!CY34)</f>
        <v>2.8250012611612772E-4</v>
      </c>
      <c r="CZ35" s="1">
        <f>IF('FemSPL1-Lx'!CZ34=0,0,('FemSPL1-Lx'!CZ34-'FemSPL1-Lx'!CZ35)/'FemSPL1-Lx'!CZ34)</f>
        <v>2.8249727591912505E-4</v>
      </c>
      <c r="DA35" s="1">
        <f>IF('FemSPL1-Lx'!DA34=0,0,('FemSPL1-Lx'!DA34-'FemSPL1-Lx'!DA35)/'FemSPL1-Lx'!DA34)</f>
        <v>2.8249157569765329E-4</v>
      </c>
      <c r="DB35" s="1">
        <f>IF('FemSPL1-Lx'!DB34=0,0,('FemSPL1-Lx'!DB34-'FemSPL1-Lx'!DB35)/'FemSPL1-Lx'!DB34)</f>
        <v>2.8248872567318074E-4</v>
      </c>
      <c r="DC35" s="1">
        <f>IF('FemSPL1-Lx'!DC34=0,0,('FemSPL1-Lx'!DC34-'FemSPL1-Lx'!DC35)/'FemSPL1-Lx'!DC34)</f>
        <v>2.8248302579675344E-4</v>
      </c>
    </row>
    <row r="36" spans="1:107" x14ac:dyDescent="0.25">
      <c r="A36">
        <v>34</v>
      </c>
      <c r="B36" s="1">
        <f>IF('FemSPL1-Lx'!B35=0,0,('FemSPL1-Lx'!B35-'FemSPL1-Lx'!B36)/'FemSPL1-Lx'!B35)</f>
        <v>0</v>
      </c>
      <c r="C36" s="1">
        <f>IF('FemSPL1-Lx'!C35=0,0,('FemSPL1-Lx'!C35-'FemSPL1-Lx'!C36)/'FemSPL1-Lx'!C35)</f>
        <v>0</v>
      </c>
      <c r="D36" s="1">
        <f>IF('FemSPL1-Lx'!D35=0,0,('FemSPL1-Lx'!D35-'FemSPL1-Lx'!D36)/'FemSPL1-Lx'!D35)</f>
        <v>0</v>
      </c>
      <c r="E36" s="1">
        <f>IF('FemSPL1-Lx'!E35=0,0,('FemSPL1-Lx'!E35-'FemSPL1-Lx'!E36)/'FemSPL1-Lx'!E35)</f>
        <v>0</v>
      </c>
      <c r="F36" s="1">
        <f>IF('FemSPL1-Lx'!F35=0,0,('FemSPL1-Lx'!F35-'FemSPL1-Lx'!F36)/'FemSPL1-Lx'!F35)</f>
        <v>0</v>
      </c>
      <c r="G36" s="1">
        <f>IF('FemSPL1-Lx'!G35=0,0,('FemSPL1-Lx'!G35-'FemSPL1-Lx'!G36)/'FemSPL1-Lx'!G35)</f>
        <v>0</v>
      </c>
      <c r="H36" s="1">
        <f>IF('FemSPL1-Lx'!H35=0,0,('FemSPL1-Lx'!H35-'FemSPL1-Lx'!H36)/'FemSPL1-Lx'!H35)</f>
        <v>0</v>
      </c>
      <c r="I36" s="1">
        <f>IF('FemSPL1-Lx'!I35=0,0,('FemSPL1-Lx'!I35-'FemSPL1-Lx'!I36)/'FemSPL1-Lx'!I35)</f>
        <v>0</v>
      </c>
      <c r="J36" s="1">
        <f>IF('FemSPL1-Lx'!J35=0,0,('FemSPL1-Lx'!J35-'FemSPL1-Lx'!J36)/'FemSPL1-Lx'!J35)</f>
        <v>0</v>
      </c>
      <c r="K36" s="1">
        <f>IF('FemSPL1-Lx'!K35=0,0,('FemSPL1-Lx'!K35-'FemSPL1-Lx'!K36)/'FemSPL1-Lx'!K35)</f>
        <v>0</v>
      </c>
      <c r="L36" s="1">
        <f>IF('FemSPL1-Lx'!L35=0,0,('FemSPL1-Lx'!L35-'FemSPL1-Lx'!L36)/'FemSPL1-Lx'!L35)</f>
        <v>0</v>
      </c>
      <c r="M36" s="1">
        <f>IF('FemSPL1-Lx'!M35=0,0,('FemSPL1-Lx'!M35-'FemSPL1-Lx'!M36)/'FemSPL1-Lx'!M35)</f>
        <v>0</v>
      </c>
      <c r="N36" s="1">
        <f>IF('FemSPL1-Lx'!N35=0,0,('FemSPL1-Lx'!N35-'FemSPL1-Lx'!N36)/'FemSPL1-Lx'!N35)</f>
        <v>0</v>
      </c>
      <c r="O36" s="1">
        <f>IF('FemSPL1-Lx'!O35=0,0,('FemSPL1-Lx'!O35-'FemSPL1-Lx'!O36)/'FemSPL1-Lx'!O35)</f>
        <v>0</v>
      </c>
      <c r="P36" s="1">
        <f>IF('FemSPL1-Lx'!P35=0,0,('FemSPL1-Lx'!P35-'FemSPL1-Lx'!P36)/'FemSPL1-Lx'!P35)</f>
        <v>0</v>
      </c>
      <c r="Q36" s="1">
        <f>IF('FemSPL1-Lx'!Q35=0,0,('FemSPL1-Lx'!Q35-'FemSPL1-Lx'!Q36)/'FemSPL1-Lx'!Q35)</f>
        <v>0</v>
      </c>
      <c r="R36" s="1">
        <f>IF('FemSPL1-Lx'!R35=0,0,('FemSPL1-Lx'!R35-'FemSPL1-Lx'!R36)/'FemSPL1-Lx'!R35)</f>
        <v>0</v>
      </c>
      <c r="S36" s="1">
        <f>IF('FemSPL1-Lx'!S35=0,0,('FemSPL1-Lx'!S35-'FemSPL1-Lx'!S36)/'FemSPL1-Lx'!S35)</f>
        <v>0</v>
      </c>
      <c r="T36" s="1">
        <f>IF('FemSPL1-Lx'!T35=0,0,('FemSPL1-Lx'!T35-'FemSPL1-Lx'!T36)/'FemSPL1-Lx'!T35)</f>
        <v>0</v>
      </c>
      <c r="U36" s="1">
        <f>IF('FemSPL1-Lx'!U35=0,0,('FemSPL1-Lx'!U35-'FemSPL1-Lx'!U36)/'FemSPL1-Lx'!U35)</f>
        <v>0</v>
      </c>
      <c r="V36" s="1">
        <f>IF('FemSPL1-Lx'!V35=0,0,('FemSPL1-Lx'!V35-'FemSPL1-Lx'!V36)/'FemSPL1-Lx'!V35)</f>
        <v>0</v>
      </c>
      <c r="W36" s="1">
        <f>IF('FemSPL1-Lx'!W35=0,0,('FemSPL1-Lx'!W35-'FemSPL1-Lx'!W36)/'FemSPL1-Lx'!W35)</f>
        <v>0</v>
      </c>
      <c r="X36" s="1">
        <f>IF('FemSPL1-Lx'!X35=0,0,('FemSPL1-Lx'!X35-'FemSPL1-Lx'!X36)/'FemSPL1-Lx'!X35)</f>
        <v>0</v>
      </c>
      <c r="Y36" s="1">
        <f>IF('FemSPL1-Lx'!Y35=0,0,('FemSPL1-Lx'!Y35-'FemSPL1-Lx'!Y36)/'FemSPL1-Lx'!Y35)</f>
        <v>0</v>
      </c>
      <c r="Z36" s="1">
        <f>IF('FemSPL1-Lx'!Z35=0,0,('FemSPL1-Lx'!Z35-'FemSPL1-Lx'!Z36)/'FemSPL1-Lx'!Z35)</f>
        <v>0</v>
      </c>
      <c r="AA36" s="1">
        <f>IF('FemSPL1-Lx'!AA35=0,0,('FemSPL1-Lx'!AA35-'FemSPL1-Lx'!AA36)/'FemSPL1-Lx'!AA35)</f>
        <v>0</v>
      </c>
      <c r="AB36" s="1">
        <f>IF('FemSPL1-Lx'!AB35=0,0,('FemSPL1-Lx'!AB35-'FemSPL1-Lx'!AB36)/'FemSPL1-Lx'!AB35)</f>
        <v>0</v>
      </c>
      <c r="AC36" s="1">
        <f>IF('FemSPL1-Lx'!AC35=0,0,('FemSPL1-Lx'!AC35-'FemSPL1-Lx'!AC36)/'FemSPL1-Lx'!AC35)</f>
        <v>0</v>
      </c>
      <c r="AD36" s="1">
        <f>IF('FemSPL1-Lx'!AD35=0,0,('FemSPL1-Lx'!AD35-'FemSPL1-Lx'!AD36)/'FemSPL1-Lx'!AD35)</f>
        <v>0</v>
      </c>
      <c r="AE36" s="1">
        <f>IF('FemSPL1-Lx'!AE35=0,0,('FemSPL1-Lx'!AE35-'FemSPL1-Lx'!AE36)/'FemSPL1-Lx'!AE35)</f>
        <v>0</v>
      </c>
      <c r="AF36" s="1">
        <f>IF('FemSPL1-Lx'!AF35=0,0,('FemSPL1-Lx'!AF35-'FemSPL1-Lx'!AF36)/'FemSPL1-Lx'!AF35)</f>
        <v>0</v>
      </c>
      <c r="AG36" s="1">
        <f>IF('FemSPL1-Lx'!AG35=0,0,('FemSPL1-Lx'!AG35-'FemSPL1-Lx'!AG36)/'FemSPL1-Lx'!AG35)</f>
        <v>0</v>
      </c>
      <c r="AH36" s="1">
        <f>IF('FemSPL1-Lx'!AH35=0,0,('FemSPL1-Lx'!AH35-'FemSPL1-Lx'!AH36)/'FemSPL1-Lx'!AH35)</f>
        <v>0</v>
      </c>
      <c r="AI36" s="1">
        <f>IF('FemSPL1-Lx'!AI35=0,0,('FemSPL1-Lx'!AI35-'FemSPL1-Lx'!AI36)/'FemSPL1-Lx'!AI35)</f>
        <v>0</v>
      </c>
      <c r="AJ36" s="1">
        <f>IF('FemSPL1-Lx'!AJ35=0,0,('FemSPL1-Lx'!AJ35-'FemSPL1-Lx'!AJ36)/'FemSPL1-Lx'!AJ35)</f>
        <v>0</v>
      </c>
      <c r="AK36" s="1">
        <f>IF('FemSPL1-Lx'!AK35=0,0,('FemSPL1-Lx'!AK35-'FemSPL1-Lx'!AK36)/'FemSPL1-Lx'!AK35)</f>
        <v>0</v>
      </c>
      <c r="AL36" s="1">
        <f>IF('FemSPL1-Lx'!AL35=0,0,('FemSPL1-Lx'!AL35-'FemSPL1-Lx'!AL36)/'FemSPL1-Lx'!AL35)</f>
        <v>0</v>
      </c>
      <c r="AM36" s="1">
        <f>IF('FemSPL1-Lx'!AM35=0,0,('FemSPL1-Lx'!AM35-'FemSPL1-Lx'!AM36)/'FemSPL1-Lx'!AM35)</f>
        <v>0</v>
      </c>
      <c r="AN36" s="1">
        <f>IF('FemSPL1-Lx'!AN35=0,0,('FemSPL1-Lx'!AN35-'FemSPL1-Lx'!AN36)/'FemSPL1-Lx'!AN35)</f>
        <v>0</v>
      </c>
      <c r="AO36" s="1">
        <f>IF('FemSPL1-Lx'!AO35=0,0,('FemSPL1-Lx'!AO35-'FemSPL1-Lx'!AO36)/'FemSPL1-Lx'!AO35)</f>
        <v>0</v>
      </c>
      <c r="AP36" s="1">
        <f>IF('FemSPL1-Lx'!AP35=0,0,('FemSPL1-Lx'!AP35-'FemSPL1-Lx'!AP36)/'FemSPL1-Lx'!AP35)</f>
        <v>0</v>
      </c>
      <c r="AQ36" s="1">
        <f>IF('FemSPL1-Lx'!AQ35=0,0,('FemSPL1-Lx'!AQ35-'FemSPL1-Lx'!AQ36)/'FemSPL1-Lx'!AQ35)</f>
        <v>0</v>
      </c>
      <c r="AR36" s="1">
        <f>IF('FemSPL1-Lx'!AR35=0,0,('FemSPL1-Lx'!AR35-'FemSPL1-Lx'!AR36)/'FemSPL1-Lx'!AR35)</f>
        <v>0</v>
      </c>
      <c r="AS36" s="1">
        <f>IF('FemSPL1-Lx'!AS35=0,0,('FemSPL1-Lx'!AS35-'FemSPL1-Lx'!AS36)/'FemSPL1-Lx'!AS35)</f>
        <v>0</v>
      </c>
      <c r="AT36" s="1">
        <f>IF('FemSPL1-Lx'!AT35=0,0,('FemSPL1-Lx'!AT35-'FemSPL1-Lx'!AT36)/'FemSPL1-Lx'!AT35)</f>
        <v>0</v>
      </c>
      <c r="AU36" s="1">
        <f>IF('FemSPL1-Lx'!AU35=0,0,('FemSPL1-Lx'!AU35-'FemSPL1-Lx'!AU36)/'FemSPL1-Lx'!AU35)</f>
        <v>0</v>
      </c>
      <c r="AV36" s="1">
        <f>IF('FemSPL1-Lx'!AV35=0,0,('FemSPL1-Lx'!AV35-'FemSPL1-Lx'!AV36)/'FemSPL1-Lx'!AV35)</f>
        <v>0</v>
      </c>
      <c r="AW36" s="1">
        <f>IF('FemSPL1-Lx'!AW35=0,0,('FemSPL1-Lx'!AW35-'FemSPL1-Lx'!AW36)/'FemSPL1-Lx'!AW35)</f>
        <v>0</v>
      </c>
      <c r="AX36" s="1">
        <f>IF('FemSPL1-Lx'!AX35=0,0,('FemSPL1-Lx'!AX35-'FemSPL1-Lx'!AX36)/'FemSPL1-Lx'!AX35)</f>
        <v>0</v>
      </c>
      <c r="AY36" s="1">
        <f>IF('FemSPL1-Lx'!AY35=0,0,('FemSPL1-Lx'!AY35-'FemSPL1-Lx'!AY36)/'FemSPL1-Lx'!AY35)</f>
        <v>0</v>
      </c>
      <c r="AZ36" s="1">
        <f>IF('FemSPL1-Lx'!AZ35=0,0,('FemSPL1-Lx'!AZ35-'FemSPL1-Lx'!AZ36)/'FemSPL1-Lx'!AZ35)</f>
        <v>0</v>
      </c>
      <c r="BA36" s="1">
        <f>IF('FemSPL1-Lx'!BA35=0,0,('FemSPL1-Lx'!BA35-'FemSPL1-Lx'!BA36)/'FemSPL1-Lx'!BA35)</f>
        <v>0</v>
      </c>
      <c r="BB36" s="1">
        <f>IF('FemSPL1-Lx'!BB35=0,0,('FemSPL1-Lx'!BB35-'FemSPL1-Lx'!BB36)/'FemSPL1-Lx'!BB35)</f>
        <v>0</v>
      </c>
      <c r="BC36" s="1">
        <f>IF('FemSPL1-Lx'!BC35=0,0,('FemSPL1-Lx'!BC35-'FemSPL1-Lx'!BC36)/'FemSPL1-Lx'!BC35)</f>
        <v>0</v>
      </c>
      <c r="BD36" s="1">
        <f>IF('FemSPL1-Lx'!BD35=0,0,('FemSPL1-Lx'!BD35-'FemSPL1-Lx'!BD36)/'FemSPL1-Lx'!BD35)</f>
        <v>0</v>
      </c>
      <c r="BE36" s="1">
        <f>IF('FemSPL1-Lx'!BE35=0,0,('FemSPL1-Lx'!BE35-'FemSPL1-Lx'!BE36)/'FemSPL1-Lx'!BE35)</f>
        <v>0</v>
      </c>
      <c r="BF36" s="1">
        <f>IF('FemSPL1-Lx'!BF35=0,0,('FemSPL1-Lx'!BF35-'FemSPL1-Lx'!BF36)/'FemSPL1-Lx'!BF35)</f>
        <v>0</v>
      </c>
      <c r="BG36" s="1">
        <f>IF('FemSPL1-Lx'!BG35=0,0,('FemSPL1-Lx'!BG35-'FemSPL1-Lx'!BG36)/'FemSPL1-Lx'!BG35)</f>
        <v>0</v>
      </c>
      <c r="BH36" s="1">
        <f>IF('FemSPL1-Lx'!BH35=0,0,('FemSPL1-Lx'!BH35-'FemSPL1-Lx'!BH36)/'FemSPL1-Lx'!BH35)</f>
        <v>0</v>
      </c>
      <c r="BI36" s="1">
        <f>IF('FemSPL1-Lx'!BI35=0,0,('FemSPL1-Lx'!BI35-'FemSPL1-Lx'!BI36)/'FemSPL1-Lx'!BI35)</f>
        <v>0</v>
      </c>
      <c r="BJ36" s="1">
        <f>IF('FemSPL1-Lx'!BJ35=0,0,('FemSPL1-Lx'!BJ35-'FemSPL1-Lx'!BJ36)/'FemSPL1-Lx'!BJ35)</f>
        <v>0</v>
      </c>
      <c r="BK36" s="1">
        <f>IF('FemSPL1-Lx'!BK35=0,0,('FemSPL1-Lx'!BK35-'FemSPL1-Lx'!BK36)/'FemSPL1-Lx'!BK35)</f>
        <v>0</v>
      </c>
      <c r="BL36" s="1">
        <f>IF('FemSPL1-Lx'!BL35=0,0,('FemSPL1-Lx'!BL35-'FemSPL1-Lx'!BL36)/'FemSPL1-Lx'!BL35)</f>
        <v>0</v>
      </c>
      <c r="BM36" s="1">
        <f>IF('FemSPL1-Lx'!BM35=0,0,('FemSPL1-Lx'!BM35-'FemSPL1-Lx'!BM36)/'FemSPL1-Lx'!BM35)</f>
        <v>3.3E-4</v>
      </c>
      <c r="BN36" s="1">
        <f>IF('FemSPL1-Lx'!BN35=0,0,('FemSPL1-Lx'!BN35-'FemSPL1-Lx'!BN36)/'FemSPL1-Lx'!BN35)</f>
        <v>3.3010233172283408E-4</v>
      </c>
      <c r="BO36" s="1">
        <f>IF('FemSPL1-Lx'!BO35=0,0,('FemSPL1-Lx'!BO35-'FemSPL1-Lx'!BO36)/'FemSPL1-Lx'!BO35)</f>
        <v>3.3020142286794944E-4</v>
      </c>
      <c r="BP36" s="1">
        <f>IF('FemSPL1-Lx'!BP35=0,0,('FemSPL1-Lx'!BP35-'FemSPL1-Lx'!BP36)/'FemSPL1-Lx'!BP35)</f>
        <v>3.2028825943349016E-4</v>
      </c>
      <c r="BQ36" s="1">
        <f>IF('FemSPL1-Lx'!BQ35=0,0,('FemSPL1-Lx'!BQ35-'FemSPL1-Lx'!BQ36)/'FemSPL1-Lx'!BQ35)</f>
        <v>3.2037804609439139E-4</v>
      </c>
      <c r="BR36" s="1">
        <f>IF('FemSPL1-Lx'!BR35=0,0,('FemSPL1-Lx'!BR35-'FemSPL1-Lx'!BR36)/'FemSPL1-Lx'!BR35)</f>
        <v>3.2046467377697661E-4</v>
      </c>
      <c r="BS36" s="1">
        <f>IF('FemSPL1-Lx'!BS35=0,0,('FemSPL1-Lx'!BS35-'FemSPL1-Lx'!BS36)/'FemSPL1-Lx'!BS35)</f>
        <v>3.2054813731480832E-4</v>
      </c>
      <c r="BT36" s="1">
        <f>IF('FemSPL1-Lx'!BT35=0,0,('FemSPL1-Lx'!BT35-'FemSPL1-Lx'!BT36)/'FemSPL1-Lx'!BT35)</f>
        <v>3.2062843172618333E-4</v>
      </c>
      <c r="BU36" s="1">
        <f>IF('FemSPL1-Lx'!BU35=0,0,('FemSPL1-Lx'!BU35-'FemSPL1-Lx'!BU36)/'FemSPL1-Lx'!BU35)</f>
        <v>3.1068973120327128E-4</v>
      </c>
      <c r="BV36" s="1">
        <f>IF('FemSPL1-Lx'!BV35=0,0,('FemSPL1-Lx'!BV35-'FemSPL1-Lx'!BV36)/'FemSPL1-Lx'!BV35)</f>
        <v>3.207891412875674E-4</v>
      </c>
      <c r="BW36" s="1">
        <f>IF('FemSPL1-Lx'!BW35=0,0,('FemSPL1-Lx'!BW35-'FemSPL1-Lx'!BW36)/'FemSPL1-Lx'!BW35)</f>
        <v>3.208695564981099E-4</v>
      </c>
      <c r="BX36" s="1">
        <f>IF('FemSPL1-Lx'!BX35=0,0,('FemSPL1-Lx'!BX35-'FemSPL1-Lx'!BX36)/'FemSPL1-Lx'!BX35)</f>
        <v>3.2094679303946641E-4</v>
      </c>
      <c r="BY36" s="1">
        <f>IF('FemSPL1-Lx'!BY35=0,0,('FemSPL1-Lx'!BY35-'FemSPL1-Lx'!BY36)/'FemSPL1-Lx'!BY35)</f>
        <v>3.210240667730059E-4</v>
      </c>
      <c r="BZ36" s="1">
        <f>IF('FemSPL1-Lx'!BZ35=0,0,('FemSPL1-Lx'!BZ35-'FemSPL1-Lx'!BZ36)/'FemSPL1-Lx'!BZ35)</f>
        <v>3.1106695967167387E-4</v>
      </c>
      <c r="CA36" s="1">
        <f>IF('FemSPL1-Lx'!CA35=0,0,('FemSPL1-Lx'!CA35-'FemSPL1-Lx'!CA36)/'FemSPL1-Lx'!CA35)</f>
        <v>3.1113876789047915E-4</v>
      </c>
      <c r="CB36" s="1">
        <f>IF('FemSPL1-Lx'!CB35=0,0,('FemSPL1-Lx'!CB35-'FemSPL1-Lx'!CB36)/'FemSPL1-Lx'!CB35)</f>
        <v>3.2123676153189779E-4</v>
      </c>
      <c r="CC36" s="1">
        <f>IF('FemSPL1-Lx'!CC35=0,0,('FemSPL1-Lx'!CC35-'FemSPL1-Lx'!CC36)/'FemSPL1-Lx'!CC35)</f>
        <v>3.1125122994437638E-4</v>
      </c>
      <c r="CD36" s="1">
        <f>IF('FemSPL1-Lx'!CD35=0,0,('FemSPL1-Lx'!CD35-'FemSPL1-Lx'!CD36)/'FemSPL1-Lx'!CD35)</f>
        <v>3.1129498714652955E-4</v>
      </c>
      <c r="CE36" s="1">
        <f>IF('FemSPL1-Lx'!CE35=0,0,('FemSPL1-Lx'!CE35-'FemSPL1-Lx'!CE36)/'FemSPL1-Lx'!CE35)</f>
        <v>3.1133250311332503E-4</v>
      </c>
      <c r="CF36" s="1">
        <f>IF('FemSPL1-Lx'!CF35=0,0,('FemSPL1-Lx'!CF35-'FemSPL1-Lx'!CF36)/'FemSPL1-Lx'!CF35)</f>
        <v>3.1136377332717302E-4</v>
      </c>
      <c r="CG36" s="1">
        <f>IF('FemSPL1-Lx'!CG35=0,0,('FemSPL1-Lx'!CG35-'FemSPL1-Lx'!CG36)/'FemSPL1-Lx'!CG35)</f>
        <v>3.1139192189085212E-4</v>
      </c>
      <c r="CH36" s="1">
        <f>IF('FemSPL1-Lx'!CH35=0,0,('FemSPL1-Lx'!CH35-'FemSPL1-Lx'!CH36)/'FemSPL1-Lx'!CH35)</f>
        <v>3.1142007554448286E-4</v>
      </c>
      <c r="CI36" s="1">
        <f>IF('FemSPL1-Lx'!CI35=0,0,('FemSPL1-Lx'!CI35-'FemSPL1-Lx'!CI36)/'FemSPL1-Lx'!CI35)</f>
        <v>3.0139848898890853E-4</v>
      </c>
      <c r="CJ36" s="1">
        <f>IF('FemSPL1-Lx'!CJ35=0,0,('FemSPL1-Lx'!CJ35-'FemSPL1-Lx'!CJ36)/'FemSPL1-Lx'!CJ35)</f>
        <v>3.1146700961528801E-4</v>
      </c>
      <c r="CK36" s="1">
        <f>IF('FemSPL1-Lx'!CK35=0,0,('FemSPL1-Lx'!CK35-'FemSPL1-Lx'!CK36)/'FemSPL1-Lx'!CK35)</f>
        <v>3.1148891702337169E-4</v>
      </c>
      <c r="CL36" s="1">
        <f>IF('FemSPL1-Lx'!CL35=0,0,('FemSPL1-Lx'!CL35-'FemSPL1-Lx'!CL36)/'FemSPL1-Lx'!CL35)</f>
        <v>3.0146512048555984E-4</v>
      </c>
      <c r="CM36" s="1">
        <f>IF('FemSPL1-Lx'!CM35=0,0,('FemSPL1-Lx'!CM35-'FemSPL1-Lx'!CM36)/'FemSPL1-Lx'!CM35)</f>
        <v>3.0148935742568285E-4</v>
      </c>
      <c r="CN36" s="1">
        <f>IF('FemSPL1-Lx'!CN35=0,0,('FemSPL1-Lx'!CN35-'FemSPL1-Lx'!CN36)/'FemSPL1-Lx'!CN35)</f>
        <v>3.1156405153872442E-4</v>
      </c>
      <c r="CO36" s="1">
        <f>IF('FemSPL1-Lx'!CO35=0,0,('FemSPL1-Lx'!CO35-'FemSPL1-Lx'!CO36)/'FemSPL1-Lx'!CO35)</f>
        <v>3.0154693578055426E-4</v>
      </c>
      <c r="CP36" s="1">
        <f>IF('FemSPL1-Lx'!CP35=0,0,('FemSPL1-Lx'!CP35-'FemSPL1-Lx'!CP36)/'FemSPL1-Lx'!CP35)</f>
        <v>3.0158634417033596E-4</v>
      </c>
      <c r="CQ36" s="1">
        <f>IF('FemSPL1-Lx'!CQ35=0,0,('FemSPL1-Lx'!CQ35-'FemSPL1-Lx'!CQ36)/'FemSPL1-Lx'!CQ35)</f>
        <v>3.0164395957970941E-4</v>
      </c>
      <c r="CR36" s="1">
        <f>IF('FemSPL1-Lx'!CR35=0,0,('FemSPL1-Lx'!CR35-'FemSPL1-Lx'!CR36)/'FemSPL1-Lx'!CR35)</f>
        <v>3.0175318601072227E-4</v>
      </c>
      <c r="CS36" s="1">
        <f>IF('FemSPL1-Lx'!CS35=0,0,('FemSPL1-Lx'!CS35-'FemSPL1-Lx'!CS36)/'FemSPL1-Lx'!CS35)</f>
        <v>3.0199923493527149E-4</v>
      </c>
      <c r="CT36" s="1">
        <f>IF('FemSPL1-Lx'!CT35=0,0,('FemSPL1-Lx'!CT35-'FemSPL1-Lx'!CT36)/'FemSPL1-Lx'!CT35)</f>
        <v>2.9269868184662591E-4</v>
      </c>
      <c r="CU36" s="1">
        <f>IF('FemSPL1-Lx'!CU35=0,0,('FemSPL1-Lx'!CU35-'FemSPL1-Lx'!CU36)/'FemSPL1-Lx'!CU35)</f>
        <v>3.0278562777553492E-4</v>
      </c>
      <c r="CV36" s="1">
        <f>IF('FemSPL1-Lx'!CV35=0,0,('FemSPL1-Lx'!CV35-'FemSPL1-Lx'!CV36)/'FemSPL1-Lx'!CV35)</f>
        <v>3.0277951595648048E-4</v>
      </c>
      <c r="CW36" s="1">
        <f>IF('FemSPL1-Lx'!CW35=0,0,('FemSPL1-Lx'!CW35-'FemSPL1-Lx'!CW36)/'FemSPL1-Lx'!CW35)</f>
        <v>2.9268391146816306E-4</v>
      </c>
      <c r="CX36" s="1">
        <f>IF('FemSPL1-Lx'!CX35=0,0,('FemSPL1-Lx'!CX35-'FemSPL1-Lx'!CX36)/'FemSPL1-Lx'!CX35)</f>
        <v>2.9267800373416764E-4</v>
      </c>
      <c r="CY36" s="1">
        <f>IF('FemSPL1-Lx'!CY35=0,0,('FemSPL1-Lx'!CY35-'FemSPL1-Lx'!CY36)/'FemSPL1-Lx'!CY35)</f>
        <v>3.0276423748826789E-4</v>
      </c>
      <c r="CZ36" s="1">
        <f>IF('FemSPL1-Lx'!CZ35=0,0,('FemSPL1-Lx'!CZ35-'FemSPL1-Lx'!CZ36)/'FemSPL1-Lx'!CZ35)</f>
        <v>2.9266914258033264E-4</v>
      </c>
      <c r="DA36" s="1">
        <f>IF('FemSPL1-Lx'!DA35=0,0,('FemSPL1-Lx'!DA35-'FemSPL1-Lx'!DA36)/'FemSPL1-Lx'!DA35)</f>
        <v>2.9266323544252699E-4</v>
      </c>
      <c r="DB36" s="1">
        <f>IF('FemSPL1-Lx'!DB35=0,0,('FemSPL1-Lx'!DB35-'FemSPL1-Lx'!DB36)/'FemSPL1-Lx'!DB35)</f>
        <v>2.9266028196304409E-4</v>
      </c>
      <c r="DC36" s="1">
        <f>IF('FemSPL1-Lx'!DC35=0,0,('FemSPL1-Lx'!DC35-'FemSPL1-Lx'!DC36)/'FemSPL1-Lx'!DC35)</f>
        <v>2.9265437518290899E-4</v>
      </c>
    </row>
    <row r="37" spans="1:107" x14ac:dyDescent="0.25">
      <c r="A37">
        <v>35</v>
      </c>
      <c r="B37" s="1">
        <f>IF('FemSPL1-Lx'!B36=0,0,('FemSPL1-Lx'!B36-'FemSPL1-Lx'!B37)/'FemSPL1-Lx'!B36)</f>
        <v>0</v>
      </c>
      <c r="C37" s="1">
        <f>IF('FemSPL1-Lx'!C36=0,0,('FemSPL1-Lx'!C36-'FemSPL1-Lx'!C37)/'FemSPL1-Lx'!C36)</f>
        <v>0</v>
      </c>
      <c r="D37" s="1">
        <f>IF('FemSPL1-Lx'!D36=0,0,('FemSPL1-Lx'!D36-'FemSPL1-Lx'!D37)/'FemSPL1-Lx'!D36)</f>
        <v>0</v>
      </c>
      <c r="E37" s="1">
        <f>IF('FemSPL1-Lx'!E36=0,0,('FemSPL1-Lx'!E36-'FemSPL1-Lx'!E37)/'FemSPL1-Lx'!E36)</f>
        <v>0</v>
      </c>
      <c r="F37" s="1">
        <f>IF('FemSPL1-Lx'!F36=0,0,('FemSPL1-Lx'!F36-'FemSPL1-Lx'!F37)/'FemSPL1-Lx'!F36)</f>
        <v>0</v>
      </c>
      <c r="G37" s="1">
        <f>IF('FemSPL1-Lx'!G36=0,0,('FemSPL1-Lx'!G36-'FemSPL1-Lx'!G37)/'FemSPL1-Lx'!G36)</f>
        <v>0</v>
      </c>
      <c r="H37" s="1">
        <f>IF('FemSPL1-Lx'!H36=0,0,('FemSPL1-Lx'!H36-'FemSPL1-Lx'!H37)/'FemSPL1-Lx'!H36)</f>
        <v>0</v>
      </c>
      <c r="I37" s="1">
        <f>IF('FemSPL1-Lx'!I36=0,0,('FemSPL1-Lx'!I36-'FemSPL1-Lx'!I37)/'FemSPL1-Lx'!I36)</f>
        <v>0</v>
      </c>
      <c r="J37" s="1">
        <f>IF('FemSPL1-Lx'!J36=0,0,('FemSPL1-Lx'!J36-'FemSPL1-Lx'!J37)/'FemSPL1-Lx'!J36)</f>
        <v>0</v>
      </c>
      <c r="K37" s="1">
        <f>IF('FemSPL1-Lx'!K36=0,0,('FemSPL1-Lx'!K36-'FemSPL1-Lx'!K37)/'FemSPL1-Lx'!K36)</f>
        <v>0</v>
      </c>
      <c r="L37" s="1">
        <f>IF('FemSPL1-Lx'!L36=0,0,('FemSPL1-Lx'!L36-'FemSPL1-Lx'!L37)/'FemSPL1-Lx'!L36)</f>
        <v>0</v>
      </c>
      <c r="M37" s="1">
        <f>IF('FemSPL1-Lx'!M36=0,0,('FemSPL1-Lx'!M36-'FemSPL1-Lx'!M37)/'FemSPL1-Lx'!M36)</f>
        <v>0</v>
      </c>
      <c r="N37" s="1">
        <f>IF('FemSPL1-Lx'!N36=0,0,('FemSPL1-Lx'!N36-'FemSPL1-Lx'!N37)/'FemSPL1-Lx'!N36)</f>
        <v>0</v>
      </c>
      <c r="O37" s="1">
        <f>IF('FemSPL1-Lx'!O36=0,0,('FemSPL1-Lx'!O36-'FemSPL1-Lx'!O37)/'FemSPL1-Lx'!O36)</f>
        <v>0</v>
      </c>
      <c r="P37" s="1">
        <f>IF('FemSPL1-Lx'!P36=0,0,('FemSPL1-Lx'!P36-'FemSPL1-Lx'!P37)/'FemSPL1-Lx'!P36)</f>
        <v>0</v>
      </c>
      <c r="Q37" s="1">
        <f>IF('FemSPL1-Lx'!Q36=0,0,('FemSPL1-Lx'!Q36-'FemSPL1-Lx'!Q37)/'FemSPL1-Lx'!Q36)</f>
        <v>0</v>
      </c>
      <c r="R37" s="1">
        <f>IF('FemSPL1-Lx'!R36=0,0,('FemSPL1-Lx'!R36-'FemSPL1-Lx'!R37)/'FemSPL1-Lx'!R36)</f>
        <v>0</v>
      </c>
      <c r="S37" s="1">
        <f>IF('FemSPL1-Lx'!S36=0,0,('FemSPL1-Lx'!S36-'FemSPL1-Lx'!S37)/'FemSPL1-Lx'!S36)</f>
        <v>0</v>
      </c>
      <c r="T37" s="1">
        <f>IF('FemSPL1-Lx'!T36=0,0,('FemSPL1-Lx'!T36-'FemSPL1-Lx'!T37)/'FemSPL1-Lx'!T36)</f>
        <v>0</v>
      </c>
      <c r="U37" s="1">
        <f>IF('FemSPL1-Lx'!U36=0,0,('FemSPL1-Lx'!U36-'FemSPL1-Lx'!U37)/'FemSPL1-Lx'!U36)</f>
        <v>0</v>
      </c>
      <c r="V37" s="1">
        <f>IF('FemSPL1-Lx'!V36=0,0,('FemSPL1-Lx'!V36-'FemSPL1-Lx'!V37)/'FemSPL1-Lx'!V36)</f>
        <v>0</v>
      </c>
      <c r="W37" s="1">
        <f>IF('FemSPL1-Lx'!W36=0,0,('FemSPL1-Lx'!W36-'FemSPL1-Lx'!W37)/'FemSPL1-Lx'!W36)</f>
        <v>0</v>
      </c>
      <c r="X37" s="1">
        <f>IF('FemSPL1-Lx'!X36=0,0,('FemSPL1-Lx'!X36-'FemSPL1-Lx'!X37)/'FemSPL1-Lx'!X36)</f>
        <v>0</v>
      </c>
      <c r="Y37" s="1">
        <f>IF('FemSPL1-Lx'!Y36=0,0,('FemSPL1-Lx'!Y36-'FemSPL1-Lx'!Y37)/'FemSPL1-Lx'!Y36)</f>
        <v>0</v>
      </c>
      <c r="Z37" s="1">
        <f>IF('FemSPL1-Lx'!Z36=0,0,('FemSPL1-Lx'!Z36-'FemSPL1-Lx'!Z37)/'FemSPL1-Lx'!Z36)</f>
        <v>0</v>
      </c>
      <c r="AA37" s="1">
        <f>IF('FemSPL1-Lx'!AA36=0,0,('FemSPL1-Lx'!AA36-'FemSPL1-Lx'!AA37)/'FemSPL1-Lx'!AA36)</f>
        <v>0</v>
      </c>
      <c r="AB37" s="1">
        <f>IF('FemSPL1-Lx'!AB36=0,0,('FemSPL1-Lx'!AB36-'FemSPL1-Lx'!AB37)/'FemSPL1-Lx'!AB36)</f>
        <v>0</v>
      </c>
      <c r="AC37" s="1">
        <f>IF('FemSPL1-Lx'!AC36=0,0,('FemSPL1-Lx'!AC36-'FemSPL1-Lx'!AC37)/'FemSPL1-Lx'!AC36)</f>
        <v>0</v>
      </c>
      <c r="AD37" s="1">
        <f>IF('FemSPL1-Lx'!AD36=0,0,('FemSPL1-Lx'!AD36-'FemSPL1-Lx'!AD37)/'FemSPL1-Lx'!AD36)</f>
        <v>0</v>
      </c>
      <c r="AE37" s="1">
        <f>IF('FemSPL1-Lx'!AE36=0,0,('FemSPL1-Lx'!AE36-'FemSPL1-Lx'!AE37)/'FemSPL1-Lx'!AE36)</f>
        <v>0</v>
      </c>
      <c r="AF37" s="1">
        <f>IF('FemSPL1-Lx'!AF36=0,0,('FemSPL1-Lx'!AF36-'FemSPL1-Lx'!AF37)/'FemSPL1-Lx'!AF36)</f>
        <v>0</v>
      </c>
      <c r="AG37" s="1">
        <f>IF('FemSPL1-Lx'!AG36=0,0,('FemSPL1-Lx'!AG36-'FemSPL1-Lx'!AG37)/'FemSPL1-Lx'!AG36)</f>
        <v>0</v>
      </c>
      <c r="AH37" s="1">
        <f>IF('FemSPL1-Lx'!AH36=0,0,('FemSPL1-Lx'!AH36-'FemSPL1-Lx'!AH37)/'FemSPL1-Lx'!AH36)</f>
        <v>0</v>
      </c>
      <c r="AI37" s="1">
        <f>IF('FemSPL1-Lx'!AI36=0,0,('FemSPL1-Lx'!AI36-'FemSPL1-Lx'!AI37)/'FemSPL1-Lx'!AI36)</f>
        <v>0</v>
      </c>
      <c r="AJ37" s="1">
        <f>IF('FemSPL1-Lx'!AJ36=0,0,('FemSPL1-Lx'!AJ36-'FemSPL1-Lx'!AJ37)/'FemSPL1-Lx'!AJ36)</f>
        <v>0</v>
      </c>
      <c r="AK37" s="1">
        <f>IF('FemSPL1-Lx'!AK36=0,0,('FemSPL1-Lx'!AK36-'FemSPL1-Lx'!AK37)/'FemSPL1-Lx'!AK36)</f>
        <v>0</v>
      </c>
      <c r="AL37" s="1">
        <f>IF('FemSPL1-Lx'!AL36=0,0,('FemSPL1-Lx'!AL36-'FemSPL1-Lx'!AL37)/'FemSPL1-Lx'!AL36)</f>
        <v>0</v>
      </c>
      <c r="AM37" s="1">
        <f>IF('FemSPL1-Lx'!AM36=0,0,('FemSPL1-Lx'!AM36-'FemSPL1-Lx'!AM37)/'FemSPL1-Lx'!AM36)</f>
        <v>0</v>
      </c>
      <c r="AN37" s="1">
        <f>IF('FemSPL1-Lx'!AN36=0,0,('FemSPL1-Lx'!AN36-'FemSPL1-Lx'!AN37)/'FemSPL1-Lx'!AN36)</f>
        <v>0</v>
      </c>
      <c r="AO37" s="1">
        <f>IF('FemSPL1-Lx'!AO36=0,0,('FemSPL1-Lx'!AO36-'FemSPL1-Lx'!AO37)/'FemSPL1-Lx'!AO36)</f>
        <v>0</v>
      </c>
      <c r="AP37" s="1">
        <f>IF('FemSPL1-Lx'!AP36=0,0,('FemSPL1-Lx'!AP36-'FemSPL1-Lx'!AP37)/'FemSPL1-Lx'!AP36)</f>
        <v>0</v>
      </c>
      <c r="AQ37" s="1">
        <f>IF('FemSPL1-Lx'!AQ36=0,0,('FemSPL1-Lx'!AQ36-'FemSPL1-Lx'!AQ37)/'FemSPL1-Lx'!AQ36)</f>
        <v>0</v>
      </c>
      <c r="AR37" s="1">
        <f>IF('FemSPL1-Lx'!AR36=0,0,('FemSPL1-Lx'!AR36-'FemSPL1-Lx'!AR37)/'FemSPL1-Lx'!AR36)</f>
        <v>0</v>
      </c>
      <c r="AS37" s="1">
        <f>IF('FemSPL1-Lx'!AS36=0,0,('FemSPL1-Lx'!AS36-'FemSPL1-Lx'!AS37)/'FemSPL1-Lx'!AS36)</f>
        <v>0</v>
      </c>
      <c r="AT37" s="1">
        <f>IF('FemSPL1-Lx'!AT36=0,0,('FemSPL1-Lx'!AT36-'FemSPL1-Lx'!AT37)/'FemSPL1-Lx'!AT36)</f>
        <v>0</v>
      </c>
      <c r="AU37" s="1">
        <f>IF('FemSPL1-Lx'!AU36=0,0,('FemSPL1-Lx'!AU36-'FemSPL1-Lx'!AU37)/'FemSPL1-Lx'!AU36)</f>
        <v>0</v>
      </c>
      <c r="AV37" s="1">
        <f>IF('FemSPL1-Lx'!AV36=0,0,('FemSPL1-Lx'!AV36-'FemSPL1-Lx'!AV37)/'FemSPL1-Lx'!AV36)</f>
        <v>0</v>
      </c>
      <c r="AW37" s="1">
        <f>IF('FemSPL1-Lx'!AW36=0,0,('FemSPL1-Lx'!AW36-'FemSPL1-Lx'!AW37)/'FemSPL1-Lx'!AW36)</f>
        <v>0</v>
      </c>
      <c r="AX37" s="1">
        <f>IF('FemSPL1-Lx'!AX36=0,0,('FemSPL1-Lx'!AX36-'FemSPL1-Lx'!AX37)/'FemSPL1-Lx'!AX36)</f>
        <v>0</v>
      </c>
      <c r="AY37" s="1">
        <f>IF('FemSPL1-Lx'!AY36=0,0,('FemSPL1-Lx'!AY36-'FemSPL1-Lx'!AY37)/'FemSPL1-Lx'!AY36)</f>
        <v>0</v>
      </c>
      <c r="AZ37" s="1">
        <f>IF('FemSPL1-Lx'!AZ36=0,0,('FemSPL1-Lx'!AZ36-'FemSPL1-Lx'!AZ37)/'FemSPL1-Lx'!AZ36)</f>
        <v>0</v>
      </c>
      <c r="BA37" s="1">
        <f>IF('FemSPL1-Lx'!BA36=0,0,('FemSPL1-Lx'!BA36-'FemSPL1-Lx'!BA37)/'FemSPL1-Lx'!BA36)</f>
        <v>0</v>
      </c>
      <c r="BB37" s="1">
        <f>IF('FemSPL1-Lx'!BB36=0,0,('FemSPL1-Lx'!BB36-'FemSPL1-Lx'!BB37)/'FemSPL1-Lx'!BB36)</f>
        <v>0</v>
      </c>
      <c r="BC37" s="1">
        <f>IF('FemSPL1-Lx'!BC36=0,0,('FemSPL1-Lx'!BC36-'FemSPL1-Lx'!BC37)/'FemSPL1-Lx'!BC36)</f>
        <v>0</v>
      </c>
      <c r="BD37" s="1">
        <f>IF('FemSPL1-Lx'!BD36=0,0,('FemSPL1-Lx'!BD36-'FemSPL1-Lx'!BD37)/'FemSPL1-Lx'!BD36)</f>
        <v>0</v>
      </c>
      <c r="BE37" s="1">
        <f>IF('FemSPL1-Lx'!BE36=0,0,('FemSPL1-Lx'!BE36-'FemSPL1-Lx'!BE37)/'FemSPL1-Lx'!BE36)</f>
        <v>0</v>
      </c>
      <c r="BF37" s="1">
        <f>IF('FemSPL1-Lx'!BF36=0,0,('FemSPL1-Lx'!BF36-'FemSPL1-Lx'!BF37)/'FemSPL1-Lx'!BF36)</f>
        <v>0</v>
      </c>
      <c r="BG37" s="1">
        <f>IF('FemSPL1-Lx'!BG36=0,0,('FemSPL1-Lx'!BG36-'FemSPL1-Lx'!BG37)/'FemSPL1-Lx'!BG36)</f>
        <v>0</v>
      </c>
      <c r="BH37" s="1">
        <f>IF('FemSPL1-Lx'!BH36=0,0,('FemSPL1-Lx'!BH36-'FemSPL1-Lx'!BH37)/'FemSPL1-Lx'!BH36)</f>
        <v>0</v>
      </c>
      <c r="BI37" s="1">
        <f>IF('FemSPL1-Lx'!BI36=0,0,('FemSPL1-Lx'!BI36-'FemSPL1-Lx'!BI37)/'FemSPL1-Lx'!BI36)</f>
        <v>0</v>
      </c>
      <c r="BJ37" s="1">
        <f>IF('FemSPL1-Lx'!BJ36=0,0,('FemSPL1-Lx'!BJ36-'FemSPL1-Lx'!BJ37)/'FemSPL1-Lx'!BJ36)</f>
        <v>0</v>
      </c>
      <c r="BK37" s="1">
        <f>IF('FemSPL1-Lx'!BK36=0,0,('FemSPL1-Lx'!BK36-'FemSPL1-Lx'!BK37)/'FemSPL1-Lx'!BK36)</f>
        <v>0</v>
      </c>
      <c r="BL37" s="1">
        <f>IF('FemSPL1-Lx'!BL36=0,0,('FemSPL1-Lx'!BL36-'FemSPL1-Lx'!BL37)/'FemSPL1-Lx'!BL36)</f>
        <v>3.5E-4</v>
      </c>
      <c r="BM37" s="1">
        <f>IF('FemSPL1-Lx'!BM36=0,0,('FemSPL1-Lx'!BM36-'FemSPL1-Lx'!BM37)/'FemSPL1-Lx'!BM36)</f>
        <v>3.401122370382226E-4</v>
      </c>
      <c r="BN37" s="1">
        <f>IF('FemSPL1-Lx'!BN36=0,0,('FemSPL1-Lx'!BN36-'FemSPL1-Lx'!BN37)/'FemSPL1-Lx'!BN36)</f>
        <v>3.4021773935318601E-4</v>
      </c>
      <c r="BO37" s="1">
        <f>IF('FemSPL1-Lx'!BO36=0,0,('FemSPL1-Lx'!BO36-'FemSPL1-Lx'!BO37)/'FemSPL1-Lx'!BO36)</f>
        <v>3.4031990070666426E-4</v>
      </c>
      <c r="BP37" s="1">
        <f>IF('FemSPL1-Lx'!BP36=0,0,('FemSPL1-Lx'!BP36-'FemSPL1-Lx'!BP37)/'FemSPL1-Lx'!BP36)</f>
        <v>3.5042752157632309E-4</v>
      </c>
      <c r="BQ37" s="1">
        <f>IF('FemSPL1-Lx'!BQ36=0,0,('FemSPL1-Lx'!BQ36-'FemSPL1-Lx'!BQ37)/'FemSPL1-Lx'!BQ36)</f>
        <v>3.4051076614922385E-4</v>
      </c>
      <c r="BR37" s="1">
        <f>IF('FemSPL1-Lx'!BR36=0,0,('FemSPL1-Lx'!BR36-'FemSPL1-Lx'!BR37)/'FemSPL1-Lx'!BR36)</f>
        <v>3.4060286707472226E-4</v>
      </c>
      <c r="BS37" s="1">
        <f>IF('FemSPL1-Lx'!BS36=0,0,('FemSPL1-Lx'!BS36-'FemSPL1-Lx'!BS37)/'FemSPL1-Lx'!BS36)</f>
        <v>3.4069160395603076E-4</v>
      </c>
      <c r="BT37" s="1">
        <f>IF('FemSPL1-Lx'!BT36=0,0,('FemSPL1-Lx'!BT36-'FemSPL1-Lx'!BT37)/'FemSPL1-Lx'!BT36)</f>
        <v>3.4077697149500862E-4</v>
      </c>
      <c r="BU37" s="1">
        <f>IF('FemSPL1-Lx'!BU36=0,0,('FemSPL1-Lx'!BU36-'FemSPL1-Lx'!BU37)/'FemSPL1-Lx'!BU36)</f>
        <v>3.4086238182601985E-4</v>
      </c>
      <c r="BV37" s="1">
        <f>IF('FemSPL1-Lx'!BV36=0,0,('FemSPL1-Lx'!BV36-'FemSPL1-Lx'!BV37)/'FemSPL1-Lx'!BV36)</f>
        <v>3.4094783498124785E-4</v>
      </c>
      <c r="BW37" s="1">
        <f>IF('FemSPL1-Lx'!BW36=0,0,('FemSPL1-Lx'!BW36-'FemSPL1-Lx'!BW37)/'FemSPL1-Lx'!BW36)</f>
        <v>3.3100293890488179E-4</v>
      </c>
      <c r="BX37" s="1">
        <f>IF('FemSPL1-Lx'!BX36=0,0,('FemSPL1-Lx'!BX36-'FemSPL1-Lx'!BX37)/'FemSPL1-Lx'!BX36)</f>
        <v>3.3108264023356377E-4</v>
      </c>
      <c r="BY37" s="1">
        <f>IF('FemSPL1-Lx'!BY36=0,0,('FemSPL1-Lx'!BY36-'FemSPL1-Lx'!BY37)/'FemSPL1-Lx'!BY36)</f>
        <v>3.3116237995363726E-4</v>
      </c>
      <c r="BZ37" s="1">
        <f>IF('FemSPL1-Lx'!BZ36=0,0,('FemSPL1-Lx'!BZ36-'FemSPL1-Lx'!BZ37)/'FemSPL1-Lx'!BZ36)</f>
        <v>3.412763736374039E-4</v>
      </c>
      <c r="CA37" s="1">
        <f>IF('FemSPL1-Lx'!CA36=0,0,('FemSPL1-Lx'!CA36-'FemSPL1-Lx'!CA37)/'FemSPL1-Lx'!CA36)</f>
        <v>3.3131532182765577E-4</v>
      </c>
      <c r="CB37" s="1">
        <f>IF('FemSPL1-Lx'!CB36=0,0,('FemSPL1-Lx'!CB36-'FemSPL1-Lx'!CB37)/'FemSPL1-Lx'!CB36)</f>
        <v>3.3138186236606647E-4</v>
      </c>
      <c r="CC37" s="1">
        <f>IF('FemSPL1-Lx'!CC36=0,0,('FemSPL1-Lx'!CC36-'FemSPL1-Lx'!CC37)/'FemSPL1-Lx'!CC36)</f>
        <v>3.314351140438097E-4</v>
      </c>
      <c r="CD37" s="1">
        <f>IF('FemSPL1-Lx'!CD36=0,0,('FemSPL1-Lx'!CD36-'FemSPL1-Lx'!CD37)/'FemSPL1-Lx'!CD36)</f>
        <v>3.3148172330316514E-4</v>
      </c>
      <c r="CE37" s="1">
        <f>IF('FemSPL1-Lx'!CE36=0,0,('FemSPL1-Lx'!CE36-'FemSPL1-Lx'!CE37)/'FemSPL1-Lx'!CE36)</f>
        <v>3.3152168453200187E-4</v>
      </c>
      <c r="CF37" s="1">
        <f>IF('FemSPL1-Lx'!CF36=0,0,('FemSPL1-Lx'!CF36-'FemSPL1-Lx'!CF37)/'FemSPL1-Lx'!CF36)</f>
        <v>3.3155499291677968E-4</v>
      </c>
      <c r="CG37" s="1">
        <f>IF('FemSPL1-Lx'!CG36=0,0,('FemSPL1-Lx'!CG36-'FemSPL1-Lx'!CG37)/'FemSPL1-Lx'!CG36)</f>
        <v>3.3158497618616988E-4</v>
      </c>
      <c r="CH37" s="1">
        <f>IF('FemSPL1-Lx'!CH36=0,0,('FemSPL1-Lx'!CH36-'FemSPL1-Lx'!CH37)/'FemSPL1-Lx'!CH36)</f>
        <v>3.2156602654929506E-4</v>
      </c>
      <c r="CI37" s="1">
        <f>IF('FemSPL1-Lx'!CI36=0,0,('FemSPL1-Lx'!CI36-'FemSPL1-Lx'!CI37)/'FemSPL1-Lx'!CI36)</f>
        <v>3.2158864792072839E-4</v>
      </c>
      <c r="CJ37" s="1">
        <f>IF('FemSPL1-Lx'!CJ36=0,0,('FemSPL1-Lx'!CJ36-'FemSPL1-Lx'!CJ37)/'FemSPL1-Lx'!CJ36)</f>
        <v>3.216145048141671E-4</v>
      </c>
      <c r="CK37" s="1">
        <f>IF('FemSPL1-Lx'!CK36=0,0,('FemSPL1-Lx'!CK36-'FemSPL1-Lx'!CK37)/'FemSPL1-Lx'!CK36)</f>
        <v>3.2163713300700563E-4</v>
      </c>
      <c r="CL37" s="1">
        <f>IF('FemSPL1-Lx'!CL36=0,0,('FemSPL1-Lx'!CL36-'FemSPL1-Lx'!CL37)/'FemSPL1-Lx'!CL36)</f>
        <v>3.216597643842226E-4</v>
      </c>
      <c r="CM37" s="1">
        <f>IF('FemSPL1-Lx'!CM36=0,0,('FemSPL1-Lx'!CM36-'FemSPL1-Lx'!CM37)/'FemSPL1-Lx'!CM36)</f>
        <v>3.2168563271542887E-4</v>
      </c>
      <c r="CN37" s="1">
        <f>IF('FemSPL1-Lx'!CN36=0,0,('FemSPL1-Lx'!CN36-'FemSPL1-Lx'!CN37)/'FemSPL1-Lx'!CN36)</f>
        <v>3.1166115395055648E-4</v>
      </c>
      <c r="CO37" s="1">
        <f>IF('FemSPL1-Lx'!CO36=0,0,('FemSPL1-Lx'!CO36-'FemSPL1-Lx'!CO37)/'FemSPL1-Lx'!CO36)</f>
        <v>3.1169249022190492E-4</v>
      </c>
      <c r="CP37" s="1">
        <f>IF('FemSPL1-Lx'!CP36=0,0,('FemSPL1-Lx'!CP36-'FemSPL1-Lx'!CP37)/'FemSPL1-Lx'!CP36)</f>
        <v>3.1173323679658903E-4</v>
      </c>
      <c r="CQ37" s="1">
        <f>IF('FemSPL1-Lx'!CQ36=0,0,('FemSPL1-Lx'!CQ36-'FemSPL1-Lx'!CQ37)/'FemSPL1-Lx'!CQ36)</f>
        <v>3.2185064118682422E-4</v>
      </c>
      <c r="CR37" s="1">
        <f>IF('FemSPL1-Lx'!CR36=0,0,('FemSPL1-Lx'!CR36-'FemSPL1-Lx'!CR37)/'FemSPL1-Lx'!CR36)</f>
        <v>3.1190574409642918E-4</v>
      </c>
      <c r="CS37" s="1">
        <f>IF('FemSPL1-Lx'!CS36=0,0,('FemSPL1-Lx'!CS36-'FemSPL1-Lx'!CS37)/'FemSPL1-Lx'!CS36)</f>
        <v>3.1216014822572197E-4</v>
      </c>
      <c r="CT37" s="1">
        <f>IF('FemSPL1-Lx'!CT36=0,0,('FemSPL1-Lx'!CT36-'FemSPL1-Lx'!CT37)/'FemSPL1-Lx'!CT36)</f>
        <v>3.1297640561742167E-4</v>
      </c>
      <c r="CU37" s="1">
        <f>IF('FemSPL1-Lx'!CU36=0,0,('FemSPL1-Lx'!CU36-'FemSPL1-Lx'!CU37)/'FemSPL1-Lx'!CU36)</f>
        <v>3.1297324583543667E-4</v>
      </c>
      <c r="CV37" s="1">
        <f>IF('FemSPL1-Lx'!CV36=0,0,('FemSPL1-Lx'!CV36-'FemSPL1-Lx'!CV37)/'FemSPL1-Lx'!CV36)</f>
        <v>3.1296692646286798E-4</v>
      </c>
      <c r="CW37" s="1">
        <f>IF('FemSPL1-Lx'!CW36=0,0,('FemSPL1-Lx'!CW36-'FemSPL1-Lx'!CW37)/'FemSPL1-Lx'!CW36)</f>
        <v>3.1296060734548834E-4</v>
      </c>
      <c r="CX37" s="1">
        <f>IF('FemSPL1-Lx'!CX36=0,0,('FemSPL1-Lx'!CX36-'FemSPL1-Lx'!CX37)/'FemSPL1-Lx'!CX36)</f>
        <v>3.1295428848328218E-4</v>
      </c>
      <c r="CY37" s="1">
        <f>IF('FemSPL1-Lx'!CY36=0,0,('FemSPL1-Lx'!CY36-'FemSPL1-Lx'!CY37)/'FemSPL1-Lx'!CY36)</f>
        <v>3.0285593143341714E-4</v>
      </c>
      <c r="CZ37" s="1">
        <f>IF('FemSPL1-Lx'!CZ36=0,0,('FemSPL1-Lx'!CZ36-'FemSPL1-Lx'!CZ37)/'FemSPL1-Lx'!CZ36)</f>
        <v>3.1294481066838957E-4</v>
      </c>
      <c r="DA37" s="1">
        <f>IF('FemSPL1-Lx'!DA36=0,0,('FemSPL1-Lx'!DA36-'FemSPL1-Lx'!DA37)/'FemSPL1-Lx'!DA36)</f>
        <v>3.1293849244404964E-4</v>
      </c>
      <c r="DB37" s="1">
        <f>IF('FemSPL1-Lx'!DB36=0,0,('FemSPL1-Lx'!DB36-'FemSPL1-Lx'!DB37)/'FemSPL1-Lx'!DB36)</f>
        <v>3.0284064525246818E-4</v>
      </c>
      <c r="DC37" s="1">
        <f>IF('FemSPL1-Lx'!DC36=0,0,('FemSPL1-Lx'!DC36-'FemSPL1-Lx'!DC37)/'FemSPL1-Lx'!DC36)</f>
        <v>3.028345312121457E-4</v>
      </c>
    </row>
    <row r="38" spans="1:107" x14ac:dyDescent="0.25">
      <c r="A38">
        <v>36</v>
      </c>
      <c r="B38" s="1">
        <f>IF('FemSPL1-Lx'!B37=0,0,('FemSPL1-Lx'!B37-'FemSPL1-Lx'!B38)/'FemSPL1-Lx'!B37)</f>
        <v>0</v>
      </c>
      <c r="C38" s="1">
        <f>IF('FemSPL1-Lx'!C37=0,0,('FemSPL1-Lx'!C37-'FemSPL1-Lx'!C38)/'FemSPL1-Lx'!C37)</f>
        <v>0</v>
      </c>
      <c r="D38" s="1">
        <f>IF('FemSPL1-Lx'!D37=0,0,('FemSPL1-Lx'!D37-'FemSPL1-Lx'!D38)/'FemSPL1-Lx'!D37)</f>
        <v>0</v>
      </c>
      <c r="E38" s="1">
        <f>IF('FemSPL1-Lx'!E37=0,0,('FemSPL1-Lx'!E37-'FemSPL1-Lx'!E38)/'FemSPL1-Lx'!E37)</f>
        <v>0</v>
      </c>
      <c r="F38" s="1">
        <f>IF('FemSPL1-Lx'!F37=0,0,('FemSPL1-Lx'!F37-'FemSPL1-Lx'!F38)/'FemSPL1-Lx'!F37)</f>
        <v>0</v>
      </c>
      <c r="G38" s="1">
        <f>IF('FemSPL1-Lx'!G37=0,0,('FemSPL1-Lx'!G37-'FemSPL1-Lx'!G38)/'FemSPL1-Lx'!G37)</f>
        <v>0</v>
      </c>
      <c r="H38" s="1">
        <f>IF('FemSPL1-Lx'!H37=0,0,('FemSPL1-Lx'!H37-'FemSPL1-Lx'!H38)/'FemSPL1-Lx'!H37)</f>
        <v>0</v>
      </c>
      <c r="I38" s="1">
        <f>IF('FemSPL1-Lx'!I37=0,0,('FemSPL1-Lx'!I37-'FemSPL1-Lx'!I38)/'FemSPL1-Lx'!I37)</f>
        <v>0</v>
      </c>
      <c r="J38" s="1">
        <f>IF('FemSPL1-Lx'!J37=0,0,('FemSPL1-Lx'!J37-'FemSPL1-Lx'!J38)/'FemSPL1-Lx'!J37)</f>
        <v>0</v>
      </c>
      <c r="K38" s="1">
        <f>IF('FemSPL1-Lx'!K37=0,0,('FemSPL1-Lx'!K37-'FemSPL1-Lx'!K38)/'FemSPL1-Lx'!K37)</f>
        <v>0</v>
      </c>
      <c r="L38" s="1">
        <f>IF('FemSPL1-Lx'!L37=0,0,('FemSPL1-Lx'!L37-'FemSPL1-Lx'!L38)/'FemSPL1-Lx'!L37)</f>
        <v>0</v>
      </c>
      <c r="M38" s="1">
        <f>IF('FemSPL1-Lx'!M37=0,0,('FemSPL1-Lx'!M37-'FemSPL1-Lx'!M38)/'FemSPL1-Lx'!M37)</f>
        <v>0</v>
      </c>
      <c r="N38" s="1">
        <f>IF('FemSPL1-Lx'!N37=0,0,('FemSPL1-Lx'!N37-'FemSPL1-Lx'!N38)/'FemSPL1-Lx'!N37)</f>
        <v>0</v>
      </c>
      <c r="O38" s="1">
        <f>IF('FemSPL1-Lx'!O37=0,0,('FemSPL1-Lx'!O37-'FemSPL1-Lx'!O38)/'FemSPL1-Lx'!O37)</f>
        <v>0</v>
      </c>
      <c r="P38" s="1">
        <f>IF('FemSPL1-Lx'!P37=0,0,('FemSPL1-Lx'!P37-'FemSPL1-Lx'!P38)/'FemSPL1-Lx'!P37)</f>
        <v>0</v>
      </c>
      <c r="Q38" s="1">
        <f>IF('FemSPL1-Lx'!Q37=0,0,('FemSPL1-Lx'!Q37-'FemSPL1-Lx'!Q38)/'FemSPL1-Lx'!Q37)</f>
        <v>0</v>
      </c>
      <c r="R38" s="1">
        <f>IF('FemSPL1-Lx'!R37=0,0,('FemSPL1-Lx'!R37-'FemSPL1-Lx'!R38)/'FemSPL1-Lx'!R37)</f>
        <v>0</v>
      </c>
      <c r="S38" s="1">
        <f>IF('FemSPL1-Lx'!S37=0,0,('FemSPL1-Lx'!S37-'FemSPL1-Lx'!S38)/'FemSPL1-Lx'!S37)</f>
        <v>0</v>
      </c>
      <c r="T38" s="1">
        <f>IF('FemSPL1-Lx'!T37=0,0,('FemSPL1-Lx'!T37-'FemSPL1-Lx'!T38)/'FemSPL1-Lx'!T37)</f>
        <v>0</v>
      </c>
      <c r="U38" s="1">
        <f>IF('FemSPL1-Lx'!U37=0,0,('FemSPL1-Lx'!U37-'FemSPL1-Lx'!U38)/'FemSPL1-Lx'!U37)</f>
        <v>0</v>
      </c>
      <c r="V38" s="1">
        <f>IF('FemSPL1-Lx'!V37=0,0,('FemSPL1-Lx'!V37-'FemSPL1-Lx'!V38)/'FemSPL1-Lx'!V37)</f>
        <v>0</v>
      </c>
      <c r="W38" s="1">
        <f>IF('FemSPL1-Lx'!W37=0,0,('FemSPL1-Lx'!W37-'FemSPL1-Lx'!W38)/'FemSPL1-Lx'!W37)</f>
        <v>0</v>
      </c>
      <c r="X38" s="1">
        <f>IF('FemSPL1-Lx'!X37=0,0,('FemSPL1-Lx'!X37-'FemSPL1-Lx'!X38)/'FemSPL1-Lx'!X37)</f>
        <v>0</v>
      </c>
      <c r="Y38" s="1">
        <f>IF('FemSPL1-Lx'!Y37=0,0,('FemSPL1-Lx'!Y37-'FemSPL1-Lx'!Y38)/'FemSPL1-Lx'!Y37)</f>
        <v>0</v>
      </c>
      <c r="Z38" s="1">
        <f>IF('FemSPL1-Lx'!Z37=0,0,('FemSPL1-Lx'!Z37-'FemSPL1-Lx'!Z38)/'FemSPL1-Lx'!Z37)</f>
        <v>0</v>
      </c>
      <c r="AA38" s="1">
        <f>IF('FemSPL1-Lx'!AA37=0,0,('FemSPL1-Lx'!AA37-'FemSPL1-Lx'!AA38)/'FemSPL1-Lx'!AA37)</f>
        <v>0</v>
      </c>
      <c r="AB38" s="1">
        <f>IF('FemSPL1-Lx'!AB37=0,0,('FemSPL1-Lx'!AB37-'FemSPL1-Lx'!AB38)/'FemSPL1-Lx'!AB37)</f>
        <v>0</v>
      </c>
      <c r="AC38" s="1">
        <f>IF('FemSPL1-Lx'!AC37=0,0,('FemSPL1-Lx'!AC37-'FemSPL1-Lx'!AC38)/'FemSPL1-Lx'!AC37)</f>
        <v>0</v>
      </c>
      <c r="AD38" s="1">
        <f>IF('FemSPL1-Lx'!AD37=0,0,('FemSPL1-Lx'!AD37-'FemSPL1-Lx'!AD38)/'FemSPL1-Lx'!AD37)</f>
        <v>0</v>
      </c>
      <c r="AE38" s="1">
        <f>IF('FemSPL1-Lx'!AE37=0,0,('FemSPL1-Lx'!AE37-'FemSPL1-Lx'!AE38)/'FemSPL1-Lx'!AE37)</f>
        <v>0</v>
      </c>
      <c r="AF38" s="1">
        <f>IF('FemSPL1-Lx'!AF37=0,0,('FemSPL1-Lx'!AF37-'FemSPL1-Lx'!AF38)/'FemSPL1-Lx'!AF37)</f>
        <v>0</v>
      </c>
      <c r="AG38" s="1">
        <f>IF('FemSPL1-Lx'!AG37=0,0,('FemSPL1-Lx'!AG37-'FemSPL1-Lx'!AG38)/'FemSPL1-Lx'!AG37)</f>
        <v>0</v>
      </c>
      <c r="AH38" s="1">
        <f>IF('FemSPL1-Lx'!AH37=0,0,('FemSPL1-Lx'!AH37-'FemSPL1-Lx'!AH38)/'FemSPL1-Lx'!AH37)</f>
        <v>0</v>
      </c>
      <c r="AI38" s="1">
        <f>IF('FemSPL1-Lx'!AI37=0,0,('FemSPL1-Lx'!AI37-'FemSPL1-Lx'!AI38)/'FemSPL1-Lx'!AI37)</f>
        <v>0</v>
      </c>
      <c r="AJ38" s="1">
        <f>IF('FemSPL1-Lx'!AJ37=0,0,('FemSPL1-Lx'!AJ37-'FemSPL1-Lx'!AJ38)/'FemSPL1-Lx'!AJ37)</f>
        <v>0</v>
      </c>
      <c r="AK38" s="1">
        <f>IF('FemSPL1-Lx'!AK37=0,0,('FemSPL1-Lx'!AK37-'FemSPL1-Lx'!AK38)/'FemSPL1-Lx'!AK37)</f>
        <v>0</v>
      </c>
      <c r="AL38" s="1">
        <f>IF('FemSPL1-Lx'!AL37=0,0,('FemSPL1-Lx'!AL37-'FemSPL1-Lx'!AL38)/'FemSPL1-Lx'!AL37)</f>
        <v>0</v>
      </c>
      <c r="AM38" s="1">
        <f>IF('FemSPL1-Lx'!AM37=0,0,('FemSPL1-Lx'!AM37-'FemSPL1-Lx'!AM38)/'FemSPL1-Lx'!AM37)</f>
        <v>0</v>
      </c>
      <c r="AN38" s="1">
        <f>IF('FemSPL1-Lx'!AN37=0,0,('FemSPL1-Lx'!AN37-'FemSPL1-Lx'!AN38)/'FemSPL1-Lx'!AN37)</f>
        <v>0</v>
      </c>
      <c r="AO38" s="1">
        <f>IF('FemSPL1-Lx'!AO37=0,0,('FemSPL1-Lx'!AO37-'FemSPL1-Lx'!AO38)/'FemSPL1-Lx'!AO37)</f>
        <v>0</v>
      </c>
      <c r="AP38" s="1">
        <f>IF('FemSPL1-Lx'!AP37=0,0,('FemSPL1-Lx'!AP37-'FemSPL1-Lx'!AP38)/'FemSPL1-Lx'!AP37)</f>
        <v>0</v>
      </c>
      <c r="AQ38" s="1">
        <f>IF('FemSPL1-Lx'!AQ37=0,0,('FemSPL1-Lx'!AQ37-'FemSPL1-Lx'!AQ38)/'FemSPL1-Lx'!AQ37)</f>
        <v>0</v>
      </c>
      <c r="AR38" s="1">
        <f>IF('FemSPL1-Lx'!AR37=0,0,('FemSPL1-Lx'!AR37-'FemSPL1-Lx'!AR38)/'FemSPL1-Lx'!AR37)</f>
        <v>0</v>
      </c>
      <c r="AS38" s="1">
        <f>IF('FemSPL1-Lx'!AS37=0,0,('FemSPL1-Lx'!AS37-'FemSPL1-Lx'!AS38)/'FemSPL1-Lx'!AS37)</f>
        <v>0</v>
      </c>
      <c r="AT38" s="1">
        <f>IF('FemSPL1-Lx'!AT37=0,0,('FemSPL1-Lx'!AT37-'FemSPL1-Lx'!AT38)/'FemSPL1-Lx'!AT37)</f>
        <v>0</v>
      </c>
      <c r="AU38" s="1">
        <f>IF('FemSPL1-Lx'!AU37=0,0,('FemSPL1-Lx'!AU37-'FemSPL1-Lx'!AU38)/'FemSPL1-Lx'!AU37)</f>
        <v>0</v>
      </c>
      <c r="AV38" s="1">
        <f>IF('FemSPL1-Lx'!AV37=0,0,('FemSPL1-Lx'!AV37-'FemSPL1-Lx'!AV38)/'FemSPL1-Lx'!AV37)</f>
        <v>0</v>
      </c>
      <c r="AW38" s="1">
        <f>IF('FemSPL1-Lx'!AW37=0,0,('FemSPL1-Lx'!AW37-'FemSPL1-Lx'!AW38)/'FemSPL1-Lx'!AW37)</f>
        <v>0</v>
      </c>
      <c r="AX38" s="1">
        <f>IF('FemSPL1-Lx'!AX37=0,0,('FemSPL1-Lx'!AX37-'FemSPL1-Lx'!AX38)/'FemSPL1-Lx'!AX37)</f>
        <v>0</v>
      </c>
      <c r="AY38" s="1">
        <f>IF('FemSPL1-Lx'!AY37=0,0,('FemSPL1-Lx'!AY37-'FemSPL1-Lx'!AY38)/'FemSPL1-Lx'!AY37)</f>
        <v>0</v>
      </c>
      <c r="AZ38" s="1">
        <f>IF('FemSPL1-Lx'!AZ37=0,0,('FemSPL1-Lx'!AZ37-'FemSPL1-Lx'!AZ38)/'FemSPL1-Lx'!AZ37)</f>
        <v>0</v>
      </c>
      <c r="BA38" s="1">
        <f>IF('FemSPL1-Lx'!BA37=0,0,('FemSPL1-Lx'!BA37-'FemSPL1-Lx'!BA38)/'FemSPL1-Lx'!BA37)</f>
        <v>0</v>
      </c>
      <c r="BB38" s="1">
        <f>IF('FemSPL1-Lx'!BB37=0,0,('FemSPL1-Lx'!BB37-'FemSPL1-Lx'!BB38)/'FemSPL1-Lx'!BB37)</f>
        <v>0</v>
      </c>
      <c r="BC38" s="1">
        <f>IF('FemSPL1-Lx'!BC37=0,0,('FemSPL1-Lx'!BC37-'FemSPL1-Lx'!BC38)/'FemSPL1-Lx'!BC37)</f>
        <v>0</v>
      </c>
      <c r="BD38" s="1">
        <f>IF('FemSPL1-Lx'!BD37=0,0,('FemSPL1-Lx'!BD37-'FemSPL1-Lx'!BD38)/'FemSPL1-Lx'!BD37)</f>
        <v>0</v>
      </c>
      <c r="BE38" s="1">
        <f>IF('FemSPL1-Lx'!BE37=0,0,('FemSPL1-Lx'!BE37-'FemSPL1-Lx'!BE38)/'FemSPL1-Lx'!BE37)</f>
        <v>0</v>
      </c>
      <c r="BF38" s="1">
        <f>IF('FemSPL1-Lx'!BF37=0,0,('FemSPL1-Lx'!BF37-'FemSPL1-Lx'!BF38)/'FemSPL1-Lx'!BF37)</f>
        <v>0</v>
      </c>
      <c r="BG38" s="1">
        <f>IF('FemSPL1-Lx'!BG37=0,0,('FemSPL1-Lx'!BG37-'FemSPL1-Lx'!BG38)/'FemSPL1-Lx'!BG37)</f>
        <v>0</v>
      </c>
      <c r="BH38" s="1">
        <f>IF('FemSPL1-Lx'!BH37=0,0,('FemSPL1-Lx'!BH37-'FemSPL1-Lx'!BH38)/'FemSPL1-Lx'!BH37)</f>
        <v>0</v>
      </c>
      <c r="BI38" s="1">
        <f>IF('FemSPL1-Lx'!BI37=0,0,('FemSPL1-Lx'!BI37-'FemSPL1-Lx'!BI38)/'FemSPL1-Lx'!BI37)</f>
        <v>0</v>
      </c>
      <c r="BJ38" s="1">
        <f>IF('FemSPL1-Lx'!BJ37=0,0,('FemSPL1-Lx'!BJ37-'FemSPL1-Lx'!BJ38)/'FemSPL1-Lx'!BJ37)</f>
        <v>0</v>
      </c>
      <c r="BK38" s="1">
        <f>IF('FemSPL1-Lx'!BK37=0,0,('FemSPL1-Lx'!BK37-'FemSPL1-Lx'!BK38)/'FemSPL1-Lx'!BK37)</f>
        <v>3.6999999999999999E-4</v>
      </c>
      <c r="BL38" s="1">
        <f>IF('FemSPL1-Lx'!BL37=0,0,('FemSPL1-Lx'!BL37-'FemSPL1-Lx'!BL38)/'FemSPL1-Lx'!BL37)</f>
        <v>3.6012604411544041E-4</v>
      </c>
      <c r="BM38" s="1">
        <f>IF('FemSPL1-Lx'!BM37=0,0,('FemSPL1-Lx'!BM37-'FemSPL1-Lx'!BM38)/'FemSPL1-Lx'!BM37)</f>
        <v>3.7024806620435693E-4</v>
      </c>
      <c r="BN38" s="1">
        <f>IF('FemSPL1-Lx'!BN37=0,0,('FemSPL1-Lx'!BN37-'FemSPL1-Lx'!BN38)/'FemSPL1-Lx'!BN37)</f>
        <v>3.7036295569658264E-4</v>
      </c>
      <c r="BO38" s="1">
        <f>IF('FemSPL1-Lx'!BO37=0,0,('FemSPL1-Lx'!BO37-'FemSPL1-Lx'!BO38)/'FemSPL1-Lx'!BO37)</f>
        <v>3.6046139057994232E-4</v>
      </c>
      <c r="BP38" s="1">
        <f>IF('FemSPL1-Lx'!BP37=0,0,('FemSPL1-Lx'!BP37-'FemSPL1-Lx'!BP38)/'FemSPL1-Lx'!BP37)</f>
        <v>3.6056608875935218E-4</v>
      </c>
      <c r="BQ38" s="1">
        <f>IF('FemSPL1-Lx'!BQ37=0,0,('FemSPL1-Lx'!BQ37-'FemSPL1-Lx'!BQ38)/'FemSPL1-Lx'!BQ37)</f>
        <v>3.6066362106275548E-4</v>
      </c>
      <c r="BR38" s="1">
        <f>IF('FemSPL1-Lx'!BR37=0,0,('FemSPL1-Lx'!BR37-'FemSPL1-Lx'!BR38)/'FemSPL1-Lx'!BR37)</f>
        <v>3.6076120614496587E-4</v>
      </c>
      <c r="BS38" s="1">
        <f>IF('FemSPL1-Lx'!BS37=0,0,('FemSPL1-Lx'!BS37-'FemSPL1-Lx'!BS38)/'FemSPL1-Lx'!BS37)</f>
        <v>3.6085522688772393E-4</v>
      </c>
      <c r="BT38" s="1">
        <f>IF('FemSPL1-Lx'!BT37=0,0,('FemSPL1-Lx'!BT37-'FemSPL1-Lx'!BT38)/'FemSPL1-Lx'!BT37)</f>
        <v>3.6094567767550983E-4</v>
      </c>
      <c r="BU38" s="1">
        <f>IF('FemSPL1-Lx'!BU37=0,0,('FemSPL1-Lx'!BU37-'FemSPL1-Lx'!BU38)/'FemSPL1-Lx'!BU37)</f>
        <v>3.6103617381886015E-4</v>
      </c>
      <c r="BV38" s="1">
        <f>IF('FemSPL1-Lx'!BV37=0,0,('FemSPL1-Lx'!BV37-'FemSPL1-Lx'!BV38)/'FemSPL1-Lx'!BV37)</f>
        <v>3.5109541770323409E-4</v>
      </c>
      <c r="BW38" s="1">
        <f>IF('FemSPL1-Lx'!BW37=0,0,('FemSPL1-Lx'!BW37-'FemSPL1-Lx'!BW38)/'FemSPL1-Lx'!BW37)</f>
        <v>3.5117996468132925E-4</v>
      </c>
      <c r="BX38" s="1">
        <f>IF('FemSPL1-Lx'!BX37=0,0,('FemSPL1-Lx'!BX37-'FemSPL1-Lx'!BX38)/'FemSPL1-Lx'!BX37)</f>
        <v>3.5126455238859895E-4</v>
      </c>
      <c r="BY38" s="1">
        <f>IF('FemSPL1-Lx'!BY37=0,0,('FemSPL1-Lx'!BY37-'FemSPL1-Lx'!BY38)/'FemSPL1-Lx'!BY37)</f>
        <v>3.5134918085448123E-4</v>
      </c>
      <c r="BZ38" s="1">
        <f>IF('FemSPL1-Lx'!BZ37=0,0,('FemSPL1-Lx'!BZ37-'FemSPL1-Lx'!BZ38)/'FemSPL1-Lx'!BZ37)</f>
        <v>3.5143385010844247E-4</v>
      </c>
      <c r="CA38" s="1">
        <f>IF('FemSPL1-Lx'!CA37=0,0,('FemSPL1-Lx'!CA37-'FemSPL1-Lx'!CA38)/'FemSPL1-Lx'!CA37)</f>
        <v>3.5151149944762479E-4</v>
      </c>
      <c r="CB38" s="1">
        <f>IF('FemSPL1-Lx'!CB37=0,0,('FemSPL1-Lx'!CB37-'FemSPL1-Lx'!CB38)/'FemSPL1-Lx'!CB37)</f>
        <v>3.4153691612255149E-4</v>
      </c>
      <c r="CC38" s="1">
        <f>IF('FemSPL1-Lx'!CC37=0,0,('FemSPL1-Lx'!CC37-'FemSPL1-Lx'!CC38)/'FemSPL1-Lx'!CC37)</f>
        <v>3.5163863604396488E-4</v>
      </c>
      <c r="CD38" s="1">
        <f>IF('FemSPL1-Lx'!CD37=0,0,('FemSPL1-Lx'!CD37-'FemSPL1-Lx'!CD38)/'FemSPL1-Lx'!CD37)</f>
        <v>3.5168810289389068E-4</v>
      </c>
      <c r="CE38" s="1">
        <f>IF('FemSPL1-Lx'!CE37=0,0,('FemSPL1-Lx'!CE37-'FemSPL1-Lx'!CE38)/'FemSPL1-Lx'!CE37)</f>
        <v>3.4168107086867387E-4</v>
      </c>
      <c r="CF38" s="1">
        <f>IF('FemSPL1-Lx'!CF37=0,0,('FemSPL1-Lx'!CF37-'FemSPL1-Lx'!CF38)/'FemSPL1-Lx'!CF37)</f>
        <v>3.4171541136505257E-4</v>
      </c>
      <c r="CG38" s="1">
        <f>IF('FemSPL1-Lx'!CG37=0,0,('FemSPL1-Lx'!CG37-'FemSPL1-Lx'!CG38)/'FemSPL1-Lx'!CG37)</f>
        <v>3.4174632371417946E-4</v>
      </c>
      <c r="CH38" s="1">
        <f>IF('FemSPL1-Lx'!CH37=0,0,('FemSPL1-Lx'!CH37-'FemSPL1-Lx'!CH38)/'FemSPL1-Lx'!CH37)</f>
        <v>3.4177380605341723E-4</v>
      </c>
      <c r="CI38" s="1">
        <f>IF('FemSPL1-Lx'!CI37=0,0,('FemSPL1-Lx'!CI37-'FemSPL1-Lx'!CI38)/'FemSPL1-Lx'!CI37)</f>
        <v>3.5185073486539197E-4</v>
      </c>
      <c r="CJ38" s="1">
        <f>IF('FemSPL1-Lx'!CJ37=0,0,('FemSPL1-Lx'!CJ37-'FemSPL1-Lx'!CJ38)/'FemSPL1-Lx'!CJ37)</f>
        <v>3.4182534735487503E-4</v>
      </c>
      <c r="CK38" s="1">
        <f>IF('FemSPL1-Lx'!CK37=0,0,('FemSPL1-Lx'!CK37-'FemSPL1-Lx'!CK38)/'FemSPL1-Lx'!CK37)</f>
        <v>3.4184940528257874E-4</v>
      </c>
      <c r="CL38" s="1">
        <f>IF('FemSPL1-Lx'!CL37=0,0,('FemSPL1-Lx'!CL37-'FemSPL1-Lx'!CL38)/'FemSPL1-Lx'!CL37)</f>
        <v>3.4187346659695131E-4</v>
      </c>
      <c r="CM38" s="1">
        <f>IF('FemSPL1-Lx'!CM37=0,0,('FemSPL1-Lx'!CM37-'FemSPL1-Lx'!CM38)/'FemSPL1-Lx'!CM37)</f>
        <v>3.4190096938980732E-4</v>
      </c>
      <c r="CN38" s="1">
        <f>IF('FemSPL1-Lx'!CN37=0,0,('FemSPL1-Lx'!CN37-'FemSPL1-Lx'!CN38)/'FemSPL1-Lx'!CN37)</f>
        <v>3.4192847660806949E-4</v>
      </c>
      <c r="CO38" s="1">
        <f>IF('FemSPL1-Lx'!CO37=0,0,('FemSPL1-Lx'!CO37-'FemSPL1-Lx'!CO38)/'FemSPL1-Lx'!CO37)</f>
        <v>3.4196286685575202E-4</v>
      </c>
      <c r="CP38" s="1">
        <f>IF('FemSPL1-Lx'!CP37=0,0,('FemSPL1-Lx'!CP37-'FemSPL1-Lx'!CP38)/'FemSPL1-Lx'!CP37)</f>
        <v>3.4200758452113909E-4</v>
      </c>
      <c r="CQ38" s="1">
        <f>IF('FemSPL1-Lx'!CQ37=0,0,('FemSPL1-Lx'!CQ37-'FemSPL1-Lx'!CQ38)/'FemSPL1-Lx'!CQ37)</f>
        <v>3.3201533307174549E-4</v>
      </c>
      <c r="CR38" s="1">
        <f>IF('FemSPL1-Lx'!CR37=0,0,('FemSPL1-Lx'!CR37-'FemSPL1-Lx'!CR38)/'FemSPL1-Lx'!CR37)</f>
        <v>3.3213228929728861E-4</v>
      </c>
      <c r="CS38" s="1">
        <f>IF('FemSPL1-Lx'!CS37=0,0,('FemSPL1-Lx'!CS37-'FemSPL1-Lx'!CS38)/'FemSPL1-Lx'!CS37)</f>
        <v>3.3240327568318943E-4</v>
      </c>
      <c r="CT38" s="1">
        <f>IF('FemSPL1-Lx'!CT37=0,0,('FemSPL1-Lx'!CT37-'FemSPL1-Lx'!CT38)/'FemSPL1-Lx'!CT37)</f>
        <v>3.3327273829000787E-4</v>
      </c>
      <c r="CU38" s="1">
        <f>IF('FemSPL1-Lx'!CU37=0,0,('FemSPL1-Lx'!CU37-'FemSPL1-Lx'!CU38)/'FemSPL1-Lx'!CU37)</f>
        <v>3.2317030064937032E-4</v>
      </c>
      <c r="CV38" s="1">
        <f>IF('FemSPL1-Lx'!CV37=0,0,('FemSPL1-Lx'!CV37-'FemSPL1-Lx'!CV38)/'FemSPL1-Lx'!CV37)</f>
        <v>3.2316377334100848E-4</v>
      </c>
      <c r="CW38" s="1">
        <f>IF('FemSPL1-Lx'!CW37=0,0,('FemSPL1-Lx'!CW37-'FemSPL1-Lx'!CW38)/'FemSPL1-Lx'!CW37)</f>
        <v>3.2315724629631502E-4</v>
      </c>
      <c r="CX38" s="1">
        <f>IF('FemSPL1-Lx'!CX37=0,0,('FemSPL1-Lx'!CX37-'FemSPL1-Lx'!CX38)/'FemSPL1-Lx'!CX37)</f>
        <v>3.2315071951527393E-4</v>
      </c>
      <c r="CY38" s="1">
        <f>IF('FemSPL1-Lx'!CY37=0,0,('FemSPL1-Lx'!CY37-'FemSPL1-Lx'!CY38)/'FemSPL1-Lx'!CY37)</f>
        <v>3.3324244902905269E-4</v>
      </c>
      <c r="CZ38" s="1">
        <f>IF('FemSPL1-Lx'!CZ37=0,0,('FemSPL1-Lx'!CZ37-'FemSPL1-Lx'!CZ38)/'FemSPL1-Lx'!CZ37)</f>
        <v>3.2314092983802561E-4</v>
      </c>
      <c r="DA38" s="1">
        <f>IF('FemSPL1-Lx'!DA37=0,0,('FemSPL1-Lx'!DA37-'FemSPL1-Lx'!DA38)/'FemSPL1-Lx'!DA37)</f>
        <v>3.2313440371604566E-4</v>
      </c>
      <c r="DB38" s="1">
        <f>IF('FemSPL1-Lx'!DB37=0,0,('FemSPL1-Lx'!DB37-'FemSPL1-Lx'!DB38)/'FemSPL1-Lx'!DB37)</f>
        <v>3.2312787785766214E-4</v>
      </c>
      <c r="DC38" s="1">
        <f>IF('FemSPL1-Lx'!DC37=0,0,('FemSPL1-Lx'!DC37-'FemSPL1-Lx'!DC38)/'FemSPL1-Lx'!DC37)</f>
        <v>3.2312135226285923E-4</v>
      </c>
    </row>
    <row r="39" spans="1:107" x14ac:dyDescent="0.25">
      <c r="A39">
        <v>37</v>
      </c>
      <c r="B39" s="1">
        <f>IF('FemSPL1-Lx'!B38=0,0,('FemSPL1-Lx'!B38-'FemSPL1-Lx'!B39)/'FemSPL1-Lx'!B38)</f>
        <v>0</v>
      </c>
      <c r="C39" s="1">
        <f>IF('FemSPL1-Lx'!C38=0,0,('FemSPL1-Lx'!C38-'FemSPL1-Lx'!C39)/'FemSPL1-Lx'!C38)</f>
        <v>0</v>
      </c>
      <c r="D39" s="1">
        <f>IF('FemSPL1-Lx'!D38=0,0,('FemSPL1-Lx'!D38-'FemSPL1-Lx'!D39)/'FemSPL1-Lx'!D38)</f>
        <v>0</v>
      </c>
      <c r="E39" s="1">
        <f>IF('FemSPL1-Lx'!E38=0,0,('FemSPL1-Lx'!E38-'FemSPL1-Lx'!E39)/'FemSPL1-Lx'!E38)</f>
        <v>0</v>
      </c>
      <c r="F39" s="1">
        <f>IF('FemSPL1-Lx'!F38=0,0,('FemSPL1-Lx'!F38-'FemSPL1-Lx'!F39)/'FemSPL1-Lx'!F38)</f>
        <v>0</v>
      </c>
      <c r="G39" s="1">
        <f>IF('FemSPL1-Lx'!G38=0,0,('FemSPL1-Lx'!G38-'FemSPL1-Lx'!G39)/'FemSPL1-Lx'!G38)</f>
        <v>0</v>
      </c>
      <c r="H39" s="1">
        <f>IF('FemSPL1-Lx'!H38=0,0,('FemSPL1-Lx'!H38-'FemSPL1-Lx'!H39)/'FemSPL1-Lx'!H38)</f>
        <v>0</v>
      </c>
      <c r="I39" s="1">
        <f>IF('FemSPL1-Lx'!I38=0,0,('FemSPL1-Lx'!I38-'FemSPL1-Lx'!I39)/'FemSPL1-Lx'!I38)</f>
        <v>0</v>
      </c>
      <c r="J39" s="1">
        <f>IF('FemSPL1-Lx'!J38=0,0,('FemSPL1-Lx'!J38-'FemSPL1-Lx'!J39)/'FemSPL1-Lx'!J38)</f>
        <v>0</v>
      </c>
      <c r="K39" s="1">
        <f>IF('FemSPL1-Lx'!K38=0,0,('FemSPL1-Lx'!K38-'FemSPL1-Lx'!K39)/'FemSPL1-Lx'!K38)</f>
        <v>0</v>
      </c>
      <c r="L39" s="1">
        <f>IF('FemSPL1-Lx'!L38=0,0,('FemSPL1-Lx'!L38-'FemSPL1-Lx'!L39)/'FemSPL1-Lx'!L38)</f>
        <v>0</v>
      </c>
      <c r="M39" s="1">
        <f>IF('FemSPL1-Lx'!M38=0,0,('FemSPL1-Lx'!M38-'FemSPL1-Lx'!M39)/'FemSPL1-Lx'!M38)</f>
        <v>0</v>
      </c>
      <c r="N39" s="1">
        <f>IF('FemSPL1-Lx'!N38=0,0,('FemSPL1-Lx'!N38-'FemSPL1-Lx'!N39)/'FemSPL1-Lx'!N38)</f>
        <v>0</v>
      </c>
      <c r="O39" s="1">
        <f>IF('FemSPL1-Lx'!O38=0,0,('FemSPL1-Lx'!O38-'FemSPL1-Lx'!O39)/'FemSPL1-Lx'!O38)</f>
        <v>0</v>
      </c>
      <c r="P39" s="1">
        <f>IF('FemSPL1-Lx'!P38=0,0,('FemSPL1-Lx'!P38-'FemSPL1-Lx'!P39)/'FemSPL1-Lx'!P38)</f>
        <v>0</v>
      </c>
      <c r="Q39" s="1">
        <f>IF('FemSPL1-Lx'!Q38=0,0,('FemSPL1-Lx'!Q38-'FemSPL1-Lx'!Q39)/'FemSPL1-Lx'!Q38)</f>
        <v>0</v>
      </c>
      <c r="R39" s="1">
        <f>IF('FemSPL1-Lx'!R38=0,0,('FemSPL1-Lx'!R38-'FemSPL1-Lx'!R39)/'FemSPL1-Lx'!R38)</f>
        <v>0</v>
      </c>
      <c r="S39" s="1">
        <f>IF('FemSPL1-Lx'!S38=0,0,('FemSPL1-Lx'!S38-'FemSPL1-Lx'!S39)/'FemSPL1-Lx'!S38)</f>
        <v>0</v>
      </c>
      <c r="T39" s="1">
        <f>IF('FemSPL1-Lx'!T38=0,0,('FemSPL1-Lx'!T38-'FemSPL1-Lx'!T39)/'FemSPL1-Lx'!T38)</f>
        <v>0</v>
      </c>
      <c r="U39" s="1">
        <f>IF('FemSPL1-Lx'!U38=0,0,('FemSPL1-Lx'!U38-'FemSPL1-Lx'!U39)/'FemSPL1-Lx'!U38)</f>
        <v>0</v>
      </c>
      <c r="V39" s="1">
        <f>IF('FemSPL1-Lx'!V38=0,0,('FemSPL1-Lx'!V38-'FemSPL1-Lx'!V39)/'FemSPL1-Lx'!V38)</f>
        <v>0</v>
      </c>
      <c r="W39" s="1">
        <f>IF('FemSPL1-Lx'!W38=0,0,('FemSPL1-Lx'!W38-'FemSPL1-Lx'!W39)/'FemSPL1-Lx'!W38)</f>
        <v>0</v>
      </c>
      <c r="X39" s="1">
        <f>IF('FemSPL1-Lx'!X38=0,0,('FemSPL1-Lx'!X38-'FemSPL1-Lx'!X39)/'FemSPL1-Lx'!X38)</f>
        <v>0</v>
      </c>
      <c r="Y39" s="1">
        <f>IF('FemSPL1-Lx'!Y38=0,0,('FemSPL1-Lx'!Y38-'FemSPL1-Lx'!Y39)/'FemSPL1-Lx'!Y38)</f>
        <v>0</v>
      </c>
      <c r="Z39" s="1">
        <f>IF('FemSPL1-Lx'!Z38=0,0,('FemSPL1-Lx'!Z38-'FemSPL1-Lx'!Z39)/'FemSPL1-Lx'!Z38)</f>
        <v>0</v>
      </c>
      <c r="AA39" s="1">
        <f>IF('FemSPL1-Lx'!AA38=0,0,('FemSPL1-Lx'!AA38-'FemSPL1-Lx'!AA39)/'FemSPL1-Lx'!AA38)</f>
        <v>0</v>
      </c>
      <c r="AB39" s="1">
        <f>IF('FemSPL1-Lx'!AB38=0,0,('FemSPL1-Lx'!AB38-'FemSPL1-Lx'!AB39)/'FemSPL1-Lx'!AB38)</f>
        <v>0</v>
      </c>
      <c r="AC39" s="1">
        <f>IF('FemSPL1-Lx'!AC38=0,0,('FemSPL1-Lx'!AC38-'FemSPL1-Lx'!AC39)/'FemSPL1-Lx'!AC38)</f>
        <v>0</v>
      </c>
      <c r="AD39" s="1">
        <f>IF('FemSPL1-Lx'!AD38=0,0,('FemSPL1-Lx'!AD38-'FemSPL1-Lx'!AD39)/'FemSPL1-Lx'!AD38)</f>
        <v>0</v>
      </c>
      <c r="AE39" s="1">
        <f>IF('FemSPL1-Lx'!AE38=0,0,('FemSPL1-Lx'!AE38-'FemSPL1-Lx'!AE39)/'FemSPL1-Lx'!AE38)</f>
        <v>0</v>
      </c>
      <c r="AF39" s="1">
        <f>IF('FemSPL1-Lx'!AF38=0,0,('FemSPL1-Lx'!AF38-'FemSPL1-Lx'!AF39)/'FemSPL1-Lx'!AF38)</f>
        <v>0</v>
      </c>
      <c r="AG39" s="1">
        <f>IF('FemSPL1-Lx'!AG38=0,0,('FemSPL1-Lx'!AG38-'FemSPL1-Lx'!AG39)/'FemSPL1-Lx'!AG38)</f>
        <v>0</v>
      </c>
      <c r="AH39" s="1">
        <f>IF('FemSPL1-Lx'!AH38=0,0,('FemSPL1-Lx'!AH38-'FemSPL1-Lx'!AH39)/'FemSPL1-Lx'!AH38)</f>
        <v>0</v>
      </c>
      <c r="AI39" s="1">
        <f>IF('FemSPL1-Lx'!AI38=0,0,('FemSPL1-Lx'!AI38-'FemSPL1-Lx'!AI39)/'FemSPL1-Lx'!AI38)</f>
        <v>0</v>
      </c>
      <c r="AJ39" s="1">
        <f>IF('FemSPL1-Lx'!AJ38=0,0,('FemSPL1-Lx'!AJ38-'FemSPL1-Lx'!AJ39)/'FemSPL1-Lx'!AJ38)</f>
        <v>0</v>
      </c>
      <c r="AK39" s="1">
        <f>IF('FemSPL1-Lx'!AK38=0,0,('FemSPL1-Lx'!AK38-'FemSPL1-Lx'!AK39)/'FemSPL1-Lx'!AK38)</f>
        <v>0</v>
      </c>
      <c r="AL39" s="1">
        <f>IF('FemSPL1-Lx'!AL38=0,0,('FemSPL1-Lx'!AL38-'FemSPL1-Lx'!AL39)/'FemSPL1-Lx'!AL38)</f>
        <v>0</v>
      </c>
      <c r="AM39" s="1">
        <f>IF('FemSPL1-Lx'!AM38=0,0,('FemSPL1-Lx'!AM38-'FemSPL1-Lx'!AM39)/'FemSPL1-Lx'!AM38)</f>
        <v>0</v>
      </c>
      <c r="AN39" s="1">
        <f>IF('FemSPL1-Lx'!AN38=0,0,('FemSPL1-Lx'!AN38-'FemSPL1-Lx'!AN39)/'FemSPL1-Lx'!AN38)</f>
        <v>0</v>
      </c>
      <c r="AO39" s="1">
        <f>IF('FemSPL1-Lx'!AO38=0,0,('FemSPL1-Lx'!AO38-'FemSPL1-Lx'!AO39)/'FemSPL1-Lx'!AO38)</f>
        <v>0</v>
      </c>
      <c r="AP39" s="1">
        <f>IF('FemSPL1-Lx'!AP38=0,0,('FemSPL1-Lx'!AP38-'FemSPL1-Lx'!AP39)/'FemSPL1-Lx'!AP38)</f>
        <v>0</v>
      </c>
      <c r="AQ39" s="1">
        <f>IF('FemSPL1-Lx'!AQ38=0,0,('FemSPL1-Lx'!AQ38-'FemSPL1-Lx'!AQ39)/'FemSPL1-Lx'!AQ38)</f>
        <v>0</v>
      </c>
      <c r="AR39" s="1">
        <f>IF('FemSPL1-Lx'!AR38=0,0,('FemSPL1-Lx'!AR38-'FemSPL1-Lx'!AR39)/'FemSPL1-Lx'!AR38)</f>
        <v>0</v>
      </c>
      <c r="AS39" s="1">
        <f>IF('FemSPL1-Lx'!AS38=0,0,('FemSPL1-Lx'!AS38-'FemSPL1-Lx'!AS39)/'FemSPL1-Lx'!AS38)</f>
        <v>0</v>
      </c>
      <c r="AT39" s="1">
        <f>IF('FemSPL1-Lx'!AT38=0,0,('FemSPL1-Lx'!AT38-'FemSPL1-Lx'!AT39)/'FemSPL1-Lx'!AT38)</f>
        <v>0</v>
      </c>
      <c r="AU39" s="1">
        <f>IF('FemSPL1-Lx'!AU38=0,0,('FemSPL1-Lx'!AU38-'FemSPL1-Lx'!AU39)/'FemSPL1-Lx'!AU38)</f>
        <v>0</v>
      </c>
      <c r="AV39" s="1">
        <f>IF('FemSPL1-Lx'!AV38=0,0,('FemSPL1-Lx'!AV38-'FemSPL1-Lx'!AV39)/'FemSPL1-Lx'!AV38)</f>
        <v>0</v>
      </c>
      <c r="AW39" s="1">
        <f>IF('FemSPL1-Lx'!AW38=0,0,('FemSPL1-Lx'!AW38-'FemSPL1-Lx'!AW39)/'FemSPL1-Lx'!AW38)</f>
        <v>0</v>
      </c>
      <c r="AX39" s="1">
        <f>IF('FemSPL1-Lx'!AX38=0,0,('FemSPL1-Lx'!AX38-'FemSPL1-Lx'!AX39)/'FemSPL1-Lx'!AX38)</f>
        <v>0</v>
      </c>
      <c r="AY39" s="1">
        <f>IF('FemSPL1-Lx'!AY38=0,0,('FemSPL1-Lx'!AY38-'FemSPL1-Lx'!AY39)/'FemSPL1-Lx'!AY38)</f>
        <v>0</v>
      </c>
      <c r="AZ39" s="1">
        <f>IF('FemSPL1-Lx'!AZ38=0,0,('FemSPL1-Lx'!AZ38-'FemSPL1-Lx'!AZ39)/'FemSPL1-Lx'!AZ38)</f>
        <v>0</v>
      </c>
      <c r="BA39" s="1">
        <f>IF('FemSPL1-Lx'!BA38=0,0,('FemSPL1-Lx'!BA38-'FemSPL1-Lx'!BA39)/'FemSPL1-Lx'!BA38)</f>
        <v>0</v>
      </c>
      <c r="BB39" s="1">
        <f>IF('FemSPL1-Lx'!BB38=0,0,('FemSPL1-Lx'!BB38-'FemSPL1-Lx'!BB39)/'FemSPL1-Lx'!BB38)</f>
        <v>0</v>
      </c>
      <c r="BC39" s="1">
        <f>IF('FemSPL1-Lx'!BC38=0,0,('FemSPL1-Lx'!BC38-'FemSPL1-Lx'!BC39)/'FemSPL1-Lx'!BC38)</f>
        <v>0</v>
      </c>
      <c r="BD39" s="1">
        <f>IF('FemSPL1-Lx'!BD38=0,0,('FemSPL1-Lx'!BD38-'FemSPL1-Lx'!BD39)/'FemSPL1-Lx'!BD38)</f>
        <v>0</v>
      </c>
      <c r="BE39" s="1">
        <f>IF('FemSPL1-Lx'!BE38=0,0,('FemSPL1-Lx'!BE38-'FemSPL1-Lx'!BE39)/'FemSPL1-Lx'!BE38)</f>
        <v>0</v>
      </c>
      <c r="BF39" s="1">
        <f>IF('FemSPL1-Lx'!BF38=0,0,('FemSPL1-Lx'!BF38-'FemSPL1-Lx'!BF39)/'FemSPL1-Lx'!BF38)</f>
        <v>0</v>
      </c>
      <c r="BG39" s="1">
        <f>IF('FemSPL1-Lx'!BG38=0,0,('FemSPL1-Lx'!BG38-'FemSPL1-Lx'!BG39)/'FemSPL1-Lx'!BG38)</f>
        <v>0</v>
      </c>
      <c r="BH39" s="1">
        <f>IF('FemSPL1-Lx'!BH38=0,0,('FemSPL1-Lx'!BH38-'FemSPL1-Lx'!BH39)/'FemSPL1-Lx'!BH38)</f>
        <v>0</v>
      </c>
      <c r="BI39" s="1">
        <f>IF('FemSPL1-Lx'!BI38=0,0,('FemSPL1-Lx'!BI38-'FemSPL1-Lx'!BI39)/'FemSPL1-Lx'!BI38)</f>
        <v>0</v>
      </c>
      <c r="BJ39" s="1">
        <f>IF('FemSPL1-Lx'!BJ38=0,0,('FemSPL1-Lx'!BJ38-'FemSPL1-Lx'!BJ39)/'FemSPL1-Lx'!BJ38)</f>
        <v>3.8999999999999999E-4</v>
      </c>
      <c r="BK39" s="1">
        <f>IF('FemSPL1-Lx'!BK38=0,0,('FemSPL1-Lx'!BK38-'FemSPL1-Lx'!BK39)/'FemSPL1-Lx'!BK38)</f>
        <v>3.9014435341076196E-4</v>
      </c>
      <c r="BL39" s="1">
        <f>IF('FemSPL1-Lx'!BL38=0,0,('FemSPL1-Lx'!BL38-'FemSPL1-Lx'!BL39)/'FemSPL1-Lx'!BL38)</f>
        <v>3.9027709673868446E-4</v>
      </c>
      <c r="BM39" s="1">
        <f>IF('FemSPL1-Lx'!BM38=0,0,('FemSPL1-Lx'!BM38-'FemSPL1-Lx'!BM39)/'FemSPL1-Lx'!BM38)</f>
        <v>3.9040602226315366E-4</v>
      </c>
      <c r="BN39" s="1">
        <f>IF('FemSPL1-Lx'!BN38=0,0,('FemSPL1-Lx'!BN38-'FemSPL1-Lx'!BN39)/'FemSPL1-Lx'!BN38)</f>
        <v>3.9052721173584337E-4</v>
      </c>
      <c r="BO39" s="1">
        <f>IF('FemSPL1-Lx'!BO38=0,0,('FemSPL1-Lx'!BO38-'FemSPL1-Lx'!BO39)/'FemSPL1-Lx'!BO38)</f>
        <v>3.9064065066709403E-4</v>
      </c>
      <c r="BP39" s="1">
        <f>IF('FemSPL1-Lx'!BP38=0,0,('FemSPL1-Lx'!BP38-'FemSPL1-Lx'!BP39)/'FemSPL1-Lx'!BP38)</f>
        <v>3.8073481819912432E-4</v>
      </c>
      <c r="BQ39" s="1">
        <f>IF('FemSPL1-Lx'!BQ38=0,0,('FemSPL1-Lx'!BQ38-'FemSPL1-Lx'!BQ39)/'FemSPL1-Lx'!BQ38)</f>
        <v>3.9085989176187611E-4</v>
      </c>
      <c r="BR39" s="1">
        <f>IF('FemSPL1-Lx'!BR38=0,0,('FemSPL1-Lx'!BR38-'FemSPL1-Lx'!BR39)/'FemSPL1-Lx'!BR38)</f>
        <v>3.8094092408248373E-4</v>
      </c>
      <c r="BS39" s="1">
        <f>IF('FemSPL1-Lx'!BS38=0,0,('FemSPL1-Lx'!BS38-'FemSPL1-Lx'!BS39)/'FemSPL1-Lx'!BS38)</f>
        <v>3.8104023985480363E-4</v>
      </c>
      <c r="BT39" s="1">
        <f>IF('FemSPL1-Lx'!BT38=0,0,('FemSPL1-Lx'!BT38-'FemSPL1-Lx'!BT39)/'FemSPL1-Lx'!BT38)</f>
        <v>3.8113578463822191E-4</v>
      </c>
      <c r="BU39" s="1">
        <f>IF('FemSPL1-Lx'!BU38=0,0,('FemSPL1-Lx'!BU38-'FemSPL1-Lx'!BU39)/'FemSPL1-Lx'!BU38)</f>
        <v>3.8123137734883674E-4</v>
      </c>
      <c r="BV39" s="1">
        <f>IF('FemSPL1-Lx'!BV38=0,0,('FemSPL1-Lx'!BV38-'FemSPL1-Lx'!BV39)/'FemSPL1-Lx'!BV38)</f>
        <v>3.8132319147441622E-4</v>
      </c>
      <c r="BW39" s="1">
        <f>IF('FemSPL1-Lx'!BW38=0,0,('FemSPL1-Lx'!BW38-'FemSPL1-Lx'!BW39)/'FemSPL1-Lx'!BW38)</f>
        <v>3.8141504983488743E-4</v>
      </c>
      <c r="BX39" s="1">
        <f>IF('FemSPL1-Lx'!BX38=0,0,('FemSPL1-Lx'!BX38-'FemSPL1-Lx'!BX39)/'FemSPL1-Lx'!BX38)</f>
        <v>3.8150695246222578E-4</v>
      </c>
      <c r="BY39" s="1">
        <f>IF('FemSPL1-Lx'!BY38=0,0,('FemSPL1-Lx'!BY38-'FemSPL1-Lx'!BY39)/'FemSPL1-Lx'!BY38)</f>
        <v>3.7155682308874185E-4</v>
      </c>
      <c r="BZ39" s="1">
        <f>IF('FemSPL1-Lx'!BZ38=0,0,('FemSPL1-Lx'!BZ38-'FemSPL1-Lx'!BZ39)/'FemSPL1-Lx'!BZ38)</f>
        <v>3.7164639352330823E-4</v>
      </c>
      <c r="CA39" s="1">
        <f>IF('FemSPL1-Lx'!CA38=0,0,('FemSPL1-Lx'!CA38-'FemSPL1-Lx'!CA39)/'FemSPL1-Lx'!CA38)</f>
        <v>3.7172853770030642E-4</v>
      </c>
      <c r="CB39" s="1">
        <f>IF('FemSPL1-Lx'!CB38=0,0,('FemSPL1-Lx'!CB38-'FemSPL1-Lx'!CB39)/'FemSPL1-Lx'!CB38)</f>
        <v>3.7179950962659269E-4</v>
      </c>
      <c r="CC39" s="1">
        <f>IF('FemSPL1-Lx'!CC38=0,0,('FemSPL1-Lx'!CC38-'FemSPL1-Lx'!CC39)/'FemSPL1-Lx'!CC38)</f>
        <v>3.7186303379933464E-4</v>
      </c>
      <c r="CD39" s="1">
        <f>IF('FemSPL1-Lx'!CD38=0,0,('FemSPL1-Lx'!CD38-'FemSPL1-Lx'!CD39)/'FemSPL1-Lx'!CD38)</f>
        <v>3.6186359752726543E-4</v>
      </c>
      <c r="CE39" s="1">
        <f>IF('FemSPL1-Lx'!CE38=0,0,('FemSPL1-Lx'!CE38-'FemSPL1-Lx'!CE39)/'FemSPL1-Lx'!CE38)</f>
        <v>3.7195649114341435E-4</v>
      </c>
      <c r="CF39" s="1">
        <f>IF('FemSPL1-Lx'!CF38=0,0,('FemSPL1-Lx'!CF38-'FemSPL1-Lx'!CF39)/'FemSPL1-Lx'!CF38)</f>
        <v>3.7199388723558273E-4</v>
      </c>
      <c r="CG39" s="1">
        <f>IF('FemSPL1-Lx'!CG38=0,0,('FemSPL1-Lx'!CG38-'FemSPL1-Lx'!CG39)/'FemSPL1-Lx'!CG38)</f>
        <v>3.6197275149565131E-4</v>
      </c>
      <c r="CH39" s="1">
        <f>IF('FemSPL1-Lx'!CH38=0,0,('FemSPL1-Lx'!CH38-'FemSPL1-Lx'!CH39)/'FemSPL1-Lx'!CH38)</f>
        <v>3.6200187034299676E-4</v>
      </c>
      <c r="CI39" s="1">
        <f>IF('FemSPL1-Lx'!CI38=0,0,('FemSPL1-Lx'!CI38-'FemSPL1-Lx'!CI39)/'FemSPL1-Lx'!CI38)</f>
        <v>3.6203099387564238E-4</v>
      </c>
      <c r="CJ39" s="1">
        <f>IF('FemSPL1-Lx'!CJ38=0,0,('FemSPL1-Lx'!CJ38-'FemSPL1-Lx'!CJ39)/'FemSPL1-Lx'!CJ38)</f>
        <v>3.6205648081100649E-4</v>
      </c>
      <c r="CK39" s="1">
        <f>IF('FemSPL1-Lx'!CK38=0,0,('FemSPL1-Lx'!CK38-'FemSPL1-Lx'!CK39)/'FemSPL1-Lx'!CK38)</f>
        <v>3.6208197133517727E-4</v>
      </c>
      <c r="CL39" s="1">
        <f>IF('FemSPL1-Lx'!CL38=0,0,('FemSPL1-Lx'!CL38-'FemSPL1-Lx'!CL39)/'FemSPL1-Lx'!CL38)</f>
        <v>3.6210746544891267E-4</v>
      </c>
      <c r="CM39" s="1">
        <f>IF('FemSPL1-Lx'!CM38=0,0,('FemSPL1-Lx'!CM38-'FemSPL1-Lx'!CM39)/'FemSPL1-Lx'!CM38)</f>
        <v>3.5207725580927471E-4</v>
      </c>
      <c r="CN39" s="1">
        <f>IF('FemSPL1-Lx'!CN38=0,0,('FemSPL1-Lx'!CN38-'FemSPL1-Lx'!CN39)/'FemSPL1-Lx'!CN38)</f>
        <v>3.6216575119212891E-4</v>
      </c>
      <c r="CO39" s="1">
        <f>IF('FemSPL1-Lx'!CO38=0,0,('FemSPL1-Lx'!CO38-'FemSPL1-Lx'!CO39)/'FemSPL1-Lx'!CO38)</f>
        <v>3.5214101738570506E-4</v>
      </c>
      <c r="CP39" s="1">
        <f>IF('FemSPL1-Lx'!CP38=0,0,('FemSPL1-Lx'!CP38-'FemSPL1-Lx'!CP39)/'FemSPL1-Lx'!CP38)</f>
        <v>3.5218708177784037E-4</v>
      </c>
      <c r="CQ39" s="1">
        <f>IF('FemSPL1-Lx'!CQ38=0,0,('FemSPL1-Lx'!CQ38-'FemSPL1-Lx'!CQ39)/'FemSPL1-Lx'!CQ38)</f>
        <v>3.5225442834138486E-4</v>
      </c>
      <c r="CR39" s="1">
        <f>IF('FemSPL1-Lx'!CR38=0,0,('FemSPL1-Lx'!CR38-'FemSPL1-Lx'!CR39)/'FemSPL1-Lx'!CR38)</f>
        <v>3.5237855524792347E-4</v>
      </c>
      <c r="CS39" s="1">
        <f>IF('FemSPL1-Lx'!CS38=0,0,('FemSPL1-Lx'!CS38-'FemSPL1-Lx'!CS39)/'FemSPL1-Lx'!CS38)</f>
        <v>3.5266615614042157E-4</v>
      </c>
      <c r="CT39" s="1">
        <f>IF('FemSPL1-Lx'!CT38=0,0,('FemSPL1-Lx'!CT38-'FemSPL1-Lx'!CT39)/'FemSPL1-Lx'!CT38)</f>
        <v>3.5358892761529524E-4</v>
      </c>
      <c r="CU39" s="1">
        <f>IF('FemSPL1-Lx'!CU38=0,0,('FemSPL1-Lx'!CU38-'FemSPL1-Lx'!CU39)/'FemSPL1-Lx'!CU38)</f>
        <v>3.5358178346651579E-4</v>
      </c>
      <c r="CV39" s="1">
        <f>IF('FemSPL1-Lx'!CV38=0,0,('FemSPL1-Lx'!CV38-'FemSPL1-Lx'!CV39)/'FemSPL1-Lx'!CV38)</f>
        <v>3.5357463960642094E-4</v>
      </c>
      <c r="CW39" s="1">
        <f>IF('FemSPL1-Lx'!CW38=0,0,('FemSPL1-Lx'!CW38-'FemSPL1-Lx'!CW39)/'FemSPL1-Lx'!CW38)</f>
        <v>3.5356749603499308E-4</v>
      </c>
      <c r="CX39" s="1">
        <f>IF('FemSPL1-Lx'!CX38=0,0,('FemSPL1-Lx'!CX38-'FemSPL1-Lx'!CX39)/'FemSPL1-Lx'!CX38)</f>
        <v>3.535603527522148E-4</v>
      </c>
      <c r="CY39" s="1">
        <f>IF('FemSPL1-Lx'!CY38=0,0,('FemSPL1-Lx'!CY38-'FemSPL1-Lx'!CY39)/'FemSPL1-Lx'!CY38)</f>
        <v>3.4345515889851912E-4</v>
      </c>
      <c r="CZ39" s="1">
        <f>IF('FemSPL1-Lx'!CZ38=0,0,('FemSPL1-Lx'!CZ38-'FemSPL1-Lx'!CZ39)/'FemSPL1-Lx'!CZ38)</f>
        <v>3.4344822013010625E-4</v>
      </c>
      <c r="DA39" s="1">
        <f>IF('FemSPL1-Lx'!DA38=0,0,('FemSPL1-Lx'!DA38-'FemSPL1-Lx'!DA39)/'FemSPL1-Lx'!DA38)</f>
        <v>3.4344128164205337E-4</v>
      </c>
      <c r="DB39" s="1">
        <f>IF('FemSPL1-Lx'!DB38=0,0,('FemSPL1-Lx'!DB38-'FemSPL1-Lx'!DB39)/'FemSPL1-Lx'!DB38)</f>
        <v>3.4343434343434346E-4</v>
      </c>
      <c r="DC39" s="1">
        <f>IF('FemSPL1-Lx'!DC38=0,0,('FemSPL1-Lx'!DC38-'FemSPL1-Lx'!DC39)/'FemSPL1-Lx'!DC38)</f>
        <v>3.4342740550695944E-4</v>
      </c>
    </row>
    <row r="40" spans="1:107" x14ac:dyDescent="0.25">
      <c r="A40">
        <v>38</v>
      </c>
      <c r="B40" s="1">
        <f>IF('FemSPL1-Lx'!B39=0,0,('FemSPL1-Lx'!B39-'FemSPL1-Lx'!B40)/'FemSPL1-Lx'!B39)</f>
        <v>0</v>
      </c>
      <c r="C40" s="1">
        <f>IF('FemSPL1-Lx'!C39=0,0,('FemSPL1-Lx'!C39-'FemSPL1-Lx'!C40)/'FemSPL1-Lx'!C39)</f>
        <v>0</v>
      </c>
      <c r="D40" s="1">
        <f>IF('FemSPL1-Lx'!D39=0,0,('FemSPL1-Lx'!D39-'FemSPL1-Lx'!D40)/'FemSPL1-Lx'!D39)</f>
        <v>0</v>
      </c>
      <c r="E40" s="1">
        <f>IF('FemSPL1-Lx'!E39=0,0,('FemSPL1-Lx'!E39-'FemSPL1-Lx'!E40)/'FemSPL1-Lx'!E39)</f>
        <v>0</v>
      </c>
      <c r="F40" s="1">
        <f>IF('FemSPL1-Lx'!F39=0,0,('FemSPL1-Lx'!F39-'FemSPL1-Lx'!F40)/'FemSPL1-Lx'!F39)</f>
        <v>0</v>
      </c>
      <c r="G40" s="1">
        <f>IF('FemSPL1-Lx'!G39=0,0,('FemSPL1-Lx'!G39-'FemSPL1-Lx'!G40)/'FemSPL1-Lx'!G39)</f>
        <v>0</v>
      </c>
      <c r="H40" s="1">
        <f>IF('FemSPL1-Lx'!H39=0,0,('FemSPL1-Lx'!H39-'FemSPL1-Lx'!H40)/'FemSPL1-Lx'!H39)</f>
        <v>0</v>
      </c>
      <c r="I40" s="1">
        <f>IF('FemSPL1-Lx'!I39=0,0,('FemSPL1-Lx'!I39-'FemSPL1-Lx'!I40)/'FemSPL1-Lx'!I39)</f>
        <v>0</v>
      </c>
      <c r="J40" s="1">
        <f>IF('FemSPL1-Lx'!J39=0,0,('FemSPL1-Lx'!J39-'FemSPL1-Lx'!J40)/'FemSPL1-Lx'!J39)</f>
        <v>0</v>
      </c>
      <c r="K40" s="1">
        <f>IF('FemSPL1-Lx'!K39=0,0,('FemSPL1-Lx'!K39-'FemSPL1-Lx'!K40)/'FemSPL1-Lx'!K39)</f>
        <v>0</v>
      </c>
      <c r="L40" s="1">
        <f>IF('FemSPL1-Lx'!L39=0,0,('FemSPL1-Lx'!L39-'FemSPL1-Lx'!L40)/'FemSPL1-Lx'!L39)</f>
        <v>0</v>
      </c>
      <c r="M40" s="1">
        <f>IF('FemSPL1-Lx'!M39=0,0,('FemSPL1-Lx'!M39-'FemSPL1-Lx'!M40)/'FemSPL1-Lx'!M39)</f>
        <v>0</v>
      </c>
      <c r="N40" s="1">
        <f>IF('FemSPL1-Lx'!N39=0,0,('FemSPL1-Lx'!N39-'FemSPL1-Lx'!N40)/'FemSPL1-Lx'!N39)</f>
        <v>0</v>
      </c>
      <c r="O40" s="1">
        <f>IF('FemSPL1-Lx'!O39=0,0,('FemSPL1-Lx'!O39-'FemSPL1-Lx'!O40)/'FemSPL1-Lx'!O39)</f>
        <v>0</v>
      </c>
      <c r="P40" s="1">
        <f>IF('FemSPL1-Lx'!P39=0,0,('FemSPL1-Lx'!P39-'FemSPL1-Lx'!P40)/'FemSPL1-Lx'!P39)</f>
        <v>0</v>
      </c>
      <c r="Q40" s="1">
        <f>IF('FemSPL1-Lx'!Q39=0,0,('FemSPL1-Lx'!Q39-'FemSPL1-Lx'!Q40)/'FemSPL1-Lx'!Q39)</f>
        <v>0</v>
      </c>
      <c r="R40" s="1">
        <f>IF('FemSPL1-Lx'!R39=0,0,('FemSPL1-Lx'!R39-'FemSPL1-Lx'!R40)/'FemSPL1-Lx'!R39)</f>
        <v>0</v>
      </c>
      <c r="S40" s="1">
        <f>IF('FemSPL1-Lx'!S39=0,0,('FemSPL1-Lx'!S39-'FemSPL1-Lx'!S40)/'FemSPL1-Lx'!S39)</f>
        <v>0</v>
      </c>
      <c r="T40" s="1">
        <f>IF('FemSPL1-Lx'!T39=0,0,('FemSPL1-Lx'!T39-'FemSPL1-Lx'!T40)/'FemSPL1-Lx'!T39)</f>
        <v>0</v>
      </c>
      <c r="U40" s="1">
        <f>IF('FemSPL1-Lx'!U39=0,0,('FemSPL1-Lx'!U39-'FemSPL1-Lx'!U40)/'FemSPL1-Lx'!U39)</f>
        <v>0</v>
      </c>
      <c r="V40" s="1">
        <f>IF('FemSPL1-Lx'!V39=0,0,('FemSPL1-Lx'!V39-'FemSPL1-Lx'!V40)/'FemSPL1-Lx'!V39)</f>
        <v>0</v>
      </c>
      <c r="W40" s="1">
        <f>IF('FemSPL1-Lx'!W39=0,0,('FemSPL1-Lx'!W39-'FemSPL1-Lx'!W40)/'FemSPL1-Lx'!W39)</f>
        <v>0</v>
      </c>
      <c r="X40" s="1">
        <f>IF('FemSPL1-Lx'!X39=0,0,('FemSPL1-Lx'!X39-'FemSPL1-Lx'!X40)/'FemSPL1-Lx'!X39)</f>
        <v>0</v>
      </c>
      <c r="Y40" s="1">
        <f>IF('FemSPL1-Lx'!Y39=0,0,('FemSPL1-Lx'!Y39-'FemSPL1-Lx'!Y40)/'FemSPL1-Lx'!Y39)</f>
        <v>0</v>
      </c>
      <c r="Z40" s="1">
        <f>IF('FemSPL1-Lx'!Z39=0,0,('FemSPL1-Lx'!Z39-'FemSPL1-Lx'!Z40)/'FemSPL1-Lx'!Z39)</f>
        <v>0</v>
      </c>
      <c r="AA40" s="1">
        <f>IF('FemSPL1-Lx'!AA39=0,0,('FemSPL1-Lx'!AA39-'FemSPL1-Lx'!AA40)/'FemSPL1-Lx'!AA39)</f>
        <v>0</v>
      </c>
      <c r="AB40" s="1">
        <f>IF('FemSPL1-Lx'!AB39=0,0,('FemSPL1-Lx'!AB39-'FemSPL1-Lx'!AB40)/'FemSPL1-Lx'!AB39)</f>
        <v>0</v>
      </c>
      <c r="AC40" s="1">
        <f>IF('FemSPL1-Lx'!AC39=0,0,('FemSPL1-Lx'!AC39-'FemSPL1-Lx'!AC40)/'FemSPL1-Lx'!AC39)</f>
        <v>0</v>
      </c>
      <c r="AD40" s="1">
        <f>IF('FemSPL1-Lx'!AD39=0,0,('FemSPL1-Lx'!AD39-'FemSPL1-Lx'!AD40)/'FemSPL1-Lx'!AD39)</f>
        <v>0</v>
      </c>
      <c r="AE40" s="1">
        <f>IF('FemSPL1-Lx'!AE39=0,0,('FemSPL1-Lx'!AE39-'FemSPL1-Lx'!AE40)/'FemSPL1-Lx'!AE39)</f>
        <v>0</v>
      </c>
      <c r="AF40" s="1">
        <f>IF('FemSPL1-Lx'!AF39=0,0,('FemSPL1-Lx'!AF39-'FemSPL1-Lx'!AF40)/'FemSPL1-Lx'!AF39)</f>
        <v>0</v>
      </c>
      <c r="AG40" s="1">
        <f>IF('FemSPL1-Lx'!AG39=0,0,('FemSPL1-Lx'!AG39-'FemSPL1-Lx'!AG40)/'FemSPL1-Lx'!AG39)</f>
        <v>0</v>
      </c>
      <c r="AH40" s="1">
        <f>IF('FemSPL1-Lx'!AH39=0,0,('FemSPL1-Lx'!AH39-'FemSPL1-Lx'!AH40)/'FemSPL1-Lx'!AH39)</f>
        <v>0</v>
      </c>
      <c r="AI40" s="1">
        <f>IF('FemSPL1-Lx'!AI39=0,0,('FemSPL1-Lx'!AI39-'FemSPL1-Lx'!AI40)/'FemSPL1-Lx'!AI39)</f>
        <v>0</v>
      </c>
      <c r="AJ40" s="1">
        <f>IF('FemSPL1-Lx'!AJ39=0,0,('FemSPL1-Lx'!AJ39-'FemSPL1-Lx'!AJ40)/'FemSPL1-Lx'!AJ39)</f>
        <v>0</v>
      </c>
      <c r="AK40" s="1">
        <f>IF('FemSPL1-Lx'!AK39=0,0,('FemSPL1-Lx'!AK39-'FemSPL1-Lx'!AK40)/'FemSPL1-Lx'!AK39)</f>
        <v>0</v>
      </c>
      <c r="AL40" s="1">
        <f>IF('FemSPL1-Lx'!AL39=0,0,('FemSPL1-Lx'!AL39-'FemSPL1-Lx'!AL40)/'FemSPL1-Lx'!AL39)</f>
        <v>0</v>
      </c>
      <c r="AM40" s="1">
        <f>IF('FemSPL1-Lx'!AM39=0,0,('FemSPL1-Lx'!AM39-'FemSPL1-Lx'!AM40)/'FemSPL1-Lx'!AM39)</f>
        <v>0</v>
      </c>
      <c r="AN40" s="1">
        <f>IF('FemSPL1-Lx'!AN39=0,0,('FemSPL1-Lx'!AN39-'FemSPL1-Lx'!AN40)/'FemSPL1-Lx'!AN39)</f>
        <v>0</v>
      </c>
      <c r="AO40" s="1">
        <f>IF('FemSPL1-Lx'!AO39=0,0,('FemSPL1-Lx'!AO39-'FemSPL1-Lx'!AO40)/'FemSPL1-Lx'!AO39)</f>
        <v>0</v>
      </c>
      <c r="AP40" s="1">
        <f>IF('FemSPL1-Lx'!AP39=0,0,('FemSPL1-Lx'!AP39-'FemSPL1-Lx'!AP40)/'FemSPL1-Lx'!AP39)</f>
        <v>0</v>
      </c>
      <c r="AQ40" s="1">
        <f>IF('FemSPL1-Lx'!AQ39=0,0,('FemSPL1-Lx'!AQ39-'FemSPL1-Lx'!AQ40)/'FemSPL1-Lx'!AQ39)</f>
        <v>0</v>
      </c>
      <c r="AR40" s="1">
        <f>IF('FemSPL1-Lx'!AR39=0,0,('FemSPL1-Lx'!AR39-'FemSPL1-Lx'!AR40)/'FemSPL1-Lx'!AR39)</f>
        <v>0</v>
      </c>
      <c r="AS40" s="1">
        <f>IF('FemSPL1-Lx'!AS39=0,0,('FemSPL1-Lx'!AS39-'FemSPL1-Lx'!AS40)/'FemSPL1-Lx'!AS39)</f>
        <v>0</v>
      </c>
      <c r="AT40" s="1">
        <f>IF('FemSPL1-Lx'!AT39=0,0,('FemSPL1-Lx'!AT39-'FemSPL1-Lx'!AT40)/'FemSPL1-Lx'!AT39)</f>
        <v>0</v>
      </c>
      <c r="AU40" s="1">
        <f>IF('FemSPL1-Lx'!AU39=0,0,('FemSPL1-Lx'!AU39-'FemSPL1-Lx'!AU40)/'FemSPL1-Lx'!AU39)</f>
        <v>0</v>
      </c>
      <c r="AV40" s="1">
        <f>IF('FemSPL1-Lx'!AV39=0,0,('FemSPL1-Lx'!AV39-'FemSPL1-Lx'!AV40)/'FemSPL1-Lx'!AV39)</f>
        <v>0</v>
      </c>
      <c r="AW40" s="1">
        <f>IF('FemSPL1-Lx'!AW39=0,0,('FemSPL1-Lx'!AW39-'FemSPL1-Lx'!AW40)/'FemSPL1-Lx'!AW39)</f>
        <v>0</v>
      </c>
      <c r="AX40" s="1">
        <f>IF('FemSPL1-Lx'!AX39=0,0,('FemSPL1-Lx'!AX39-'FemSPL1-Lx'!AX40)/'FemSPL1-Lx'!AX39)</f>
        <v>0</v>
      </c>
      <c r="AY40" s="1">
        <f>IF('FemSPL1-Lx'!AY39=0,0,('FemSPL1-Lx'!AY39-'FemSPL1-Lx'!AY40)/'FemSPL1-Lx'!AY39)</f>
        <v>0</v>
      </c>
      <c r="AZ40" s="1">
        <f>IF('FemSPL1-Lx'!AZ39=0,0,('FemSPL1-Lx'!AZ39-'FemSPL1-Lx'!AZ40)/'FemSPL1-Lx'!AZ39)</f>
        <v>0</v>
      </c>
      <c r="BA40" s="1">
        <f>IF('FemSPL1-Lx'!BA39=0,0,('FemSPL1-Lx'!BA39-'FemSPL1-Lx'!BA40)/'FemSPL1-Lx'!BA39)</f>
        <v>0</v>
      </c>
      <c r="BB40" s="1">
        <f>IF('FemSPL1-Lx'!BB39=0,0,('FemSPL1-Lx'!BB39-'FemSPL1-Lx'!BB40)/'FemSPL1-Lx'!BB39)</f>
        <v>0</v>
      </c>
      <c r="BC40" s="1">
        <f>IF('FemSPL1-Lx'!BC39=0,0,('FemSPL1-Lx'!BC39-'FemSPL1-Lx'!BC40)/'FemSPL1-Lx'!BC39)</f>
        <v>0</v>
      </c>
      <c r="BD40" s="1">
        <f>IF('FemSPL1-Lx'!BD39=0,0,('FemSPL1-Lx'!BD39-'FemSPL1-Lx'!BD40)/'FemSPL1-Lx'!BD39)</f>
        <v>0</v>
      </c>
      <c r="BE40" s="1">
        <f>IF('FemSPL1-Lx'!BE39=0,0,('FemSPL1-Lx'!BE39-'FemSPL1-Lx'!BE40)/'FemSPL1-Lx'!BE39)</f>
        <v>0</v>
      </c>
      <c r="BF40" s="1">
        <f>IF('FemSPL1-Lx'!BF39=0,0,('FemSPL1-Lx'!BF39-'FemSPL1-Lx'!BF40)/'FemSPL1-Lx'!BF39)</f>
        <v>0</v>
      </c>
      <c r="BG40" s="1">
        <f>IF('FemSPL1-Lx'!BG39=0,0,('FemSPL1-Lx'!BG39-'FemSPL1-Lx'!BG40)/'FemSPL1-Lx'!BG39)</f>
        <v>0</v>
      </c>
      <c r="BH40" s="1">
        <f>IF('FemSPL1-Lx'!BH39=0,0,('FemSPL1-Lx'!BH39-'FemSPL1-Lx'!BH40)/'FemSPL1-Lx'!BH39)</f>
        <v>0</v>
      </c>
      <c r="BI40" s="1">
        <f>IF('FemSPL1-Lx'!BI39=0,0,('FemSPL1-Lx'!BI39-'FemSPL1-Lx'!BI40)/'FemSPL1-Lx'!BI39)</f>
        <v>4.2000000000000002E-4</v>
      </c>
      <c r="BJ40" s="1">
        <f>IF('FemSPL1-Lx'!BJ39=0,0,('FemSPL1-Lx'!BJ39-'FemSPL1-Lx'!BJ40)/'FemSPL1-Lx'!BJ39)</f>
        <v>4.3016776542851714E-4</v>
      </c>
      <c r="BK40" s="1">
        <f>IF('FemSPL1-Lx'!BK39=0,0,('FemSPL1-Lx'!BK39-'FemSPL1-Lx'!BK40)/'FemSPL1-Lx'!BK39)</f>
        <v>4.2031944277651017E-4</v>
      </c>
      <c r="BL40" s="1">
        <f>IF('FemSPL1-Lx'!BL39=0,0,('FemSPL1-Lx'!BL39-'FemSPL1-Lx'!BL40)/'FemSPL1-Lx'!BL39)</f>
        <v>4.2046250875963558E-4</v>
      </c>
      <c r="BM40" s="1">
        <f>IF('FemSPL1-Lx'!BM39=0,0,('FemSPL1-Lx'!BM39-'FemSPL1-Lx'!BM40)/'FemSPL1-Lx'!BM39)</f>
        <v>4.2060146008792576E-4</v>
      </c>
      <c r="BN40" s="1">
        <f>IF('FemSPL1-Lx'!BN39=0,0,('FemSPL1-Lx'!BN39-'FemSPL1-Lx'!BN40)/'FemSPL1-Lx'!BN39)</f>
        <v>4.1071464347965461E-4</v>
      </c>
      <c r="BO40" s="1">
        <f>IF('FemSPL1-Lx'!BO39=0,0,('FemSPL1-Lx'!BO39-'FemSPL1-Lx'!BO40)/'FemSPL1-Lx'!BO39)</f>
        <v>4.1083399300580176E-4</v>
      </c>
      <c r="BP40" s="1">
        <f>IF('FemSPL1-Lx'!BP39=0,0,('FemSPL1-Lx'!BP39-'FemSPL1-Lx'!BP40)/'FemSPL1-Lx'!BP39)</f>
        <v>4.2097244635107099E-4</v>
      </c>
      <c r="BQ40" s="1">
        <f>IF('FemSPL1-Lx'!BQ39=0,0,('FemSPL1-Lx'!BQ39-'FemSPL1-Lx'!BQ40)/'FemSPL1-Lx'!BQ39)</f>
        <v>4.1106465746282875E-4</v>
      </c>
      <c r="BR40" s="1">
        <f>IF('FemSPL1-Lx'!BR39=0,0,('FemSPL1-Lx'!BR39-'FemSPL1-Lx'!BR40)/'FemSPL1-Lx'!BR39)</f>
        <v>4.111718397432683E-4</v>
      </c>
      <c r="BS40" s="1">
        <f>IF('FemSPL1-Lx'!BS39=0,0,('FemSPL1-Lx'!BS39-'FemSPL1-Lx'!BS40)/'FemSPL1-Lx'!BS39)</f>
        <v>4.1127907793236967E-4</v>
      </c>
      <c r="BT40" s="1">
        <f>IF('FemSPL1-Lx'!BT39=0,0,('FemSPL1-Lx'!BT39-'FemSPL1-Lx'!BT40)/'FemSPL1-Lx'!BT39)</f>
        <v>4.1138224434098572E-4</v>
      </c>
      <c r="BU40" s="1">
        <f>IF('FemSPL1-Lx'!BU39=0,0,('FemSPL1-Lx'!BU39-'FemSPL1-Lx'!BU40)/'FemSPL1-Lx'!BU39)</f>
        <v>4.0144923172653278E-4</v>
      </c>
      <c r="BV40" s="1">
        <f>IF('FemSPL1-Lx'!BV39=0,0,('FemSPL1-Lx'!BV39-'FemSPL1-Lx'!BV40)/'FemSPL1-Lx'!BV39)</f>
        <v>4.0154595191487224E-4</v>
      </c>
      <c r="BW40" s="1">
        <f>IF('FemSPL1-Lx'!BW39=0,0,('FemSPL1-Lx'!BW39-'FemSPL1-Lx'!BW40)/'FemSPL1-Lx'!BW39)</f>
        <v>4.0164271871956299E-4</v>
      </c>
      <c r="BX40" s="1">
        <f>IF('FemSPL1-Lx'!BX39=0,0,('FemSPL1-Lx'!BX39-'FemSPL1-Lx'!BX40)/'FemSPL1-Lx'!BX39)</f>
        <v>4.0173953217431479E-4</v>
      </c>
      <c r="BY40" s="1">
        <f>IF('FemSPL1-Lx'!BY39=0,0,('FemSPL1-Lx'!BY39-'FemSPL1-Lx'!BY40)/'FemSPL1-Lx'!BY39)</f>
        <v>4.0183235554126816E-4</v>
      </c>
      <c r="BZ40" s="1">
        <f>IF('FemSPL1-Lx'!BZ39=0,0,('FemSPL1-Lx'!BZ39-'FemSPL1-Lx'!BZ40)/'FemSPL1-Lx'!BZ39)</f>
        <v>4.0192926045016077E-4</v>
      </c>
      <c r="CA40" s="1">
        <f>IF('FemSPL1-Lx'!CA39=0,0,('FemSPL1-Lx'!CA39-'FemSPL1-Lx'!CA40)/'FemSPL1-Lx'!CA39)</f>
        <v>4.0201813101770891E-4</v>
      </c>
      <c r="CB40" s="1">
        <f>IF('FemSPL1-Lx'!CB39=0,0,('FemSPL1-Lx'!CB39-'FemSPL1-Lx'!CB40)/'FemSPL1-Lx'!CB39)</f>
        <v>4.0209491450456878E-4</v>
      </c>
      <c r="CC40" s="1">
        <f>IF('FemSPL1-Lx'!CC39=0,0,('FemSPL1-Lx'!CC39-'FemSPL1-Lx'!CC40)/'FemSPL1-Lx'!CC39)</f>
        <v>3.9210954937564092E-4</v>
      </c>
      <c r="CD40" s="1">
        <f>IF('FemSPL1-Lx'!CD39=0,0,('FemSPL1-Lx'!CD39-'FemSPL1-Lx'!CD40)/'FemSPL1-Lx'!CD39)</f>
        <v>4.0221621132439743E-4</v>
      </c>
      <c r="CE40" s="1">
        <f>IF('FemSPL1-Lx'!CE39=0,0,('FemSPL1-Lx'!CE39-'FemSPL1-Lx'!CE40)/'FemSPL1-Lx'!CE39)</f>
        <v>3.9220813178193227E-4</v>
      </c>
      <c r="CF40" s="1">
        <f>IF('FemSPL1-Lx'!CF39=0,0,('FemSPL1-Lx'!CF39-'FemSPL1-Lx'!CF40)/'FemSPL1-Lx'!CF39)</f>
        <v>3.9224757862552426E-4</v>
      </c>
      <c r="CG40" s="1">
        <f>IF('FemSPL1-Lx'!CG39=0,0,('FemSPL1-Lx'!CG39-'FemSPL1-Lx'!CG40)/'FemSPL1-Lx'!CG39)</f>
        <v>3.92279141813939E-4</v>
      </c>
      <c r="CH40" s="1">
        <f>IF('FemSPL1-Lx'!CH39=0,0,('FemSPL1-Lx'!CH39-'FemSPL1-Lx'!CH40)/'FemSPL1-Lx'!CH39)</f>
        <v>3.9231071008238524E-4</v>
      </c>
      <c r="CI40" s="1">
        <f>IF('FemSPL1-Lx'!CI39=0,0,('FemSPL1-Lx'!CI39-'FemSPL1-Lx'!CI40)/'FemSPL1-Lx'!CI39)</f>
        <v>3.8228222488254879E-4</v>
      </c>
      <c r="CJ40" s="1">
        <f>IF('FemSPL1-Lx'!CJ39=0,0,('FemSPL1-Lx'!CJ39-'FemSPL1-Lx'!CJ40)/'FemSPL1-Lx'!CJ39)</f>
        <v>3.823091472493863E-4</v>
      </c>
      <c r="CK40" s="1">
        <f>IF('FemSPL1-Lx'!CK39=0,0,('FemSPL1-Lx'!CK39-'FemSPL1-Lx'!CK40)/'FemSPL1-Lx'!CK39)</f>
        <v>3.823360734085261E-4</v>
      </c>
      <c r="CL40" s="1">
        <f>IF('FemSPL1-Lx'!CL39=0,0,('FemSPL1-Lx'!CL39-'FemSPL1-Lx'!CL40)/'FemSPL1-Lx'!CL39)</f>
        <v>3.8236300336076955E-4</v>
      </c>
      <c r="CM40" s="1">
        <f>IF('FemSPL1-Lx'!CM39=0,0,('FemSPL1-Lx'!CM39-'FemSPL1-Lx'!CM40)/'FemSPL1-Lx'!CM39)</f>
        <v>3.8238993710691823E-4</v>
      </c>
      <c r="CN40" s="1">
        <f>IF('FemSPL1-Lx'!CN39=0,0,('FemSPL1-Lx'!CN39-'FemSPL1-Lx'!CN40)/'FemSPL1-Lx'!CN39)</f>
        <v>3.8242457178511765E-4</v>
      </c>
      <c r="CO40" s="1">
        <f>IF('FemSPL1-Lx'!CO39=0,0,('FemSPL1-Lx'!CO39-'FemSPL1-Lx'!CO40)/'FemSPL1-Lx'!CO39)</f>
        <v>3.8245921273790474E-4</v>
      </c>
      <c r="CP40" s="1">
        <f>IF('FemSPL1-Lx'!CP39=0,0,('FemSPL1-Lx'!CP39-'FemSPL1-Lx'!CP40)/'FemSPL1-Lx'!CP39)</f>
        <v>3.8250926075052345E-4</v>
      </c>
      <c r="CQ40" s="1">
        <f>IF('FemSPL1-Lx'!CQ39=0,0,('FemSPL1-Lx'!CQ39-'FemSPL1-Lx'!CQ40)/'FemSPL1-Lx'!CQ39)</f>
        <v>3.8258243141203122E-4</v>
      </c>
      <c r="CR40" s="1">
        <f>IF('FemSPL1-Lx'!CR39=0,0,('FemSPL1-Lx'!CR39-'FemSPL1-Lx'!CR40)/'FemSPL1-Lx'!CR39)</f>
        <v>3.8271729277872897E-4</v>
      </c>
      <c r="CS40" s="1">
        <f>IF('FemSPL1-Lx'!CS39=0,0,('FemSPL1-Lx'!CS39-'FemSPL1-Lx'!CS40)/'FemSPL1-Lx'!CS39)</f>
        <v>3.7295003477507083E-4</v>
      </c>
      <c r="CT40" s="1">
        <f>IF('FemSPL1-Lx'!CT39=0,0,('FemSPL1-Lx'!CT39-'FemSPL1-Lx'!CT40)/'FemSPL1-Lx'!CT39)</f>
        <v>3.7392622536634663E-4</v>
      </c>
      <c r="CU40" s="1">
        <f>IF('FemSPL1-Lx'!CU39=0,0,('FemSPL1-Lx'!CU39-'FemSPL1-Lx'!CU40)/'FemSPL1-Lx'!CU39)</f>
        <v>3.7391866763683399E-4</v>
      </c>
      <c r="CV40" s="1">
        <f>IF('FemSPL1-Lx'!CV39=0,0,('FemSPL1-Lx'!CV39-'FemSPL1-Lx'!CV40)/'FemSPL1-Lx'!CV39)</f>
        <v>3.6380540453139843E-4</v>
      </c>
      <c r="CW40" s="1">
        <f>IF('FemSPL1-Lx'!CW39=0,0,('FemSPL1-Lx'!CW39-'FemSPL1-Lx'!CW40)/'FemSPL1-Lx'!CW39)</f>
        <v>3.6379805165932333E-4</v>
      </c>
      <c r="CX40" s="1">
        <f>IF('FemSPL1-Lx'!CX39=0,0,('FemSPL1-Lx'!CX39-'FemSPL1-Lx'!CX40)/'FemSPL1-Lx'!CX39)</f>
        <v>3.6379069908446009E-4</v>
      </c>
      <c r="CY40" s="1">
        <f>IF('FemSPL1-Lx'!CY39=0,0,('FemSPL1-Lx'!CY39-'FemSPL1-Lx'!CY40)/'FemSPL1-Lx'!CY39)</f>
        <v>3.637833468067906E-4</v>
      </c>
      <c r="CZ40" s="1">
        <f>IF('FemSPL1-Lx'!CZ39=0,0,('FemSPL1-Lx'!CZ39-'FemSPL1-Lx'!CZ40)/'FemSPL1-Lx'!CZ39)</f>
        <v>3.6377599482629696E-4</v>
      </c>
      <c r="DA40" s="1">
        <f>IF('FemSPL1-Lx'!DA39=0,0,('FemSPL1-Lx'!DA39-'FemSPL1-Lx'!DA40)/'FemSPL1-Lx'!DA39)</f>
        <v>3.6376864314296108E-4</v>
      </c>
      <c r="DB40" s="1">
        <f>IF('FemSPL1-Lx'!DB39=0,0,('FemSPL1-Lx'!DB39-'FemSPL1-Lx'!DB40)/'FemSPL1-Lx'!DB39)</f>
        <v>3.6376129175676495E-4</v>
      </c>
      <c r="DC40" s="1">
        <f>IF('FemSPL1-Lx'!DC39=0,0,('FemSPL1-Lx'!DC39-'FemSPL1-Lx'!DC40)/'FemSPL1-Lx'!DC39)</f>
        <v>3.6375394066769058E-4</v>
      </c>
    </row>
    <row r="41" spans="1:107" x14ac:dyDescent="0.25">
      <c r="A41">
        <v>39</v>
      </c>
      <c r="B41" s="1">
        <f>IF('FemSPL1-Lx'!B40=0,0,('FemSPL1-Lx'!B40-'FemSPL1-Lx'!B41)/'FemSPL1-Lx'!B40)</f>
        <v>0</v>
      </c>
      <c r="C41" s="1">
        <f>IF('FemSPL1-Lx'!C40=0,0,('FemSPL1-Lx'!C40-'FemSPL1-Lx'!C41)/'FemSPL1-Lx'!C40)</f>
        <v>0</v>
      </c>
      <c r="D41" s="1">
        <f>IF('FemSPL1-Lx'!D40=0,0,('FemSPL1-Lx'!D40-'FemSPL1-Lx'!D41)/'FemSPL1-Lx'!D40)</f>
        <v>0</v>
      </c>
      <c r="E41" s="1">
        <f>IF('FemSPL1-Lx'!E40=0,0,('FemSPL1-Lx'!E40-'FemSPL1-Lx'!E41)/'FemSPL1-Lx'!E40)</f>
        <v>0</v>
      </c>
      <c r="F41" s="1">
        <f>IF('FemSPL1-Lx'!F40=0,0,('FemSPL1-Lx'!F40-'FemSPL1-Lx'!F41)/'FemSPL1-Lx'!F40)</f>
        <v>0</v>
      </c>
      <c r="G41" s="1">
        <f>IF('FemSPL1-Lx'!G40=0,0,('FemSPL1-Lx'!G40-'FemSPL1-Lx'!G41)/'FemSPL1-Lx'!G40)</f>
        <v>0</v>
      </c>
      <c r="H41" s="1">
        <f>IF('FemSPL1-Lx'!H40=0,0,('FemSPL1-Lx'!H40-'FemSPL1-Lx'!H41)/'FemSPL1-Lx'!H40)</f>
        <v>0</v>
      </c>
      <c r="I41" s="1">
        <f>IF('FemSPL1-Lx'!I40=0,0,('FemSPL1-Lx'!I40-'FemSPL1-Lx'!I41)/'FemSPL1-Lx'!I40)</f>
        <v>0</v>
      </c>
      <c r="J41" s="1">
        <f>IF('FemSPL1-Lx'!J40=0,0,('FemSPL1-Lx'!J40-'FemSPL1-Lx'!J41)/'FemSPL1-Lx'!J40)</f>
        <v>0</v>
      </c>
      <c r="K41" s="1">
        <f>IF('FemSPL1-Lx'!K40=0,0,('FemSPL1-Lx'!K40-'FemSPL1-Lx'!K41)/'FemSPL1-Lx'!K40)</f>
        <v>0</v>
      </c>
      <c r="L41" s="1">
        <f>IF('FemSPL1-Lx'!L40=0,0,('FemSPL1-Lx'!L40-'FemSPL1-Lx'!L41)/'FemSPL1-Lx'!L40)</f>
        <v>0</v>
      </c>
      <c r="M41" s="1">
        <f>IF('FemSPL1-Lx'!M40=0,0,('FemSPL1-Lx'!M40-'FemSPL1-Lx'!M41)/'FemSPL1-Lx'!M40)</f>
        <v>0</v>
      </c>
      <c r="N41" s="1">
        <f>IF('FemSPL1-Lx'!N40=0,0,('FemSPL1-Lx'!N40-'FemSPL1-Lx'!N41)/'FemSPL1-Lx'!N40)</f>
        <v>0</v>
      </c>
      <c r="O41" s="1">
        <f>IF('FemSPL1-Lx'!O40=0,0,('FemSPL1-Lx'!O40-'FemSPL1-Lx'!O41)/'FemSPL1-Lx'!O40)</f>
        <v>0</v>
      </c>
      <c r="P41" s="1">
        <f>IF('FemSPL1-Lx'!P40=0,0,('FemSPL1-Lx'!P40-'FemSPL1-Lx'!P41)/'FemSPL1-Lx'!P40)</f>
        <v>0</v>
      </c>
      <c r="Q41" s="1">
        <f>IF('FemSPL1-Lx'!Q40=0,0,('FemSPL1-Lx'!Q40-'FemSPL1-Lx'!Q41)/'FemSPL1-Lx'!Q40)</f>
        <v>0</v>
      </c>
      <c r="R41" s="1">
        <f>IF('FemSPL1-Lx'!R40=0,0,('FemSPL1-Lx'!R40-'FemSPL1-Lx'!R41)/'FemSPL1-Lx'!R40)</f>
        <v>0</v>
      </c>
      <c r="S41" s="1">
        <f>IF('FemSPL1-Lx'!S40=0,0,('FemSPL1-Lx'!S40-'FemSPL1-Lx'!S41)/'FemSPL1-Lx'!S40)</f>
        <v>0</v>
      </c>
      <c r="T41" s="1">
        <f>IF('FemSPL1-Lx'!T40=0,0,('FemSPL1-Lx'!T40-'FemSPL1-Lx'!T41)/'FemSPL1-Lx'!T40)</f>
        <v>0</v>
      </c>
      <c r="U41" s="1">
        <f>IF('FemSPL1-Lx'!U40=0,0,('FemSPL1-Lx'!U40-'FemSPL1-Lx'!U41)/'FemSPL1-Lx'!U40)</f>
        <v>0</v>
      </c>
      <c r="V41" s="1">
        <f>IF('FemSPL1-Lx'!V40=0,0,('FemSPL1-Lx'!V40-'FemSPL1-Lx'!V41)/'FemSPL1-Lx'!V40)</f>
        <v>0</v>
      </c>
      <c r="W41" s="1">
        <f>IF('FemSPL1-Lx'!W40=0,0,('FemSPL1-Lx'!W40-'FemSPL1-Lx'!W41)/'FemSPL1-Lx'!W40)</f>
        <v>0</v>
      </c>
      <c r="X41" s="1">
        <f>IF('FemSPL1-Lx'!X40=0,0,('FemSPL1-Lx'!X40-'FemSPL1-Lx'!X41)/'FemSPL1-Lx'!X40)</f>
        <v>0</v>
      </c>
      <c r="Y41" s="1">
        <f>IF('FemSPL1-Lx'!Y40=0,0,('FemSPL1-Lx'!Y40-'FemSPL1-Lx'!Y41)/'FemSPL1-Lx'!Y40)</f>
        <v>0</v>
      </c>
      <c r="Z41" s="1">
        <f>IF('FemSPL1-Lx'!Z40=0,0,('FemSPL1-Lx'!Z40-'FemSPL1-Lx'!Z41)/'FemSPL1-Lx'!Z40)</f>
        <v>0</v>
      </c>
      <c r="AA41" s="1">
        <f>IF('FemSPL1-Lx'!AA40=0,0,('FemSPL1-Lx'!AA40-'FemSPL1-Lx'!AA41)/'FemSPL1-Lx'!AA40)</f>
        <v>0</v>
      </c>
      <c r="AB41" s="1">
        <f>IF('FemSPL1-Lx'!AB40=0,0,('FemSPL1-Lx'!AB40-'FemSPL1-Lx'!AB41)/'FemSPL1-Lx'!AB40)</f>
        <v>0</v>
      </c>
      <c r="AC41" s="1">
        <f>IF('FemSPL1-Lx'!AC40=0,0,('FemSPL1-Lx'!AC40-'FemSPL1-Lx'!AC41)/'FemSPL1-Lx'!AC40)</f>
        <v>0</v>
      </c>
      <c r="AD41" s="1">
        <f>IF('FemSPL1-Lx'!AD40=0,0,('FemSPL1-Lx'!AD40-'FemSPL1-Lx'!AD41)/'FemSPL1-Lx'!AD40)</f>
        <v>0</v>
      </c>
      <c r="AE41" s="1">
        <f>IF('FemSPL1-Lx'!AE40=0,0,('FemSPL1-Lx'!AE40-'FemSPL1-Lx'!AE41)/'FemSPL1-Lx'!AE40)</f>
        <v>0</v>
      </c>
      <c r="AF41" s="1">
        <f>IF('FemSPL1-Lx'!AF40=0,0,('FemSPL1-Lx'!AF40-'FemSPL1-Lx'!AF41)/'FemSPL1-Lx'!AF40)</f>
        <v>0</v>
      </c>
      <c r="AG41" s="1">
        <f>IF('FemSPL1-Lx'!AG40=0,0,('FemSPL1-Lx'!AG40-'FemSPL1-Lx'!AG41)/'FemSPL1-Lx'!AG40)</f>
        <v>0</v>
      </c>
      <c r="AH41" s="1">
        <f>IF('FemSPL1-Lx'!AH40=0,0,('FemSPL1-Lx'!AH40-'FemSPL1-Lx'!AH41)/'FemSPL1-Lx'!AH40)</f>
        <v>0</v>
      </c>
      <c r="AI41" s="1">
        <f>IF('FemSPL1-Lx'!AI40=0,0,('FemSPL1-Lx'!AI40-'FemSPL1-Lx'!AI41)/'FemSPL1-Lx'!AI40)</f>
        <v>0</v>
      </c>
      <c r="AJ41" s="1">
        <f>IF('FemSPL1-Lx'!AJ40=0,0,('FemSPL1-Lx'!AJ40-'FemSPL1-Lx'!AJ41)/'FemSPL1-Lx'!AJ40)</f>
        <v>0</v>
      </c>
      <c r="AK41" s="1">
        <f>IF('FemSPL1-Lx'!AK40=0,0,('FemSPL1-Lx'!AK40-'FemSPL1-Lx'!AK41)/'FemSPL1-Lx'!AK40)</f>
        <v>0</v>
      </c>
      <c r="AL41" s="1">
        <f>IF('FemSPL1-Lx'!AL40=0,0,('FemSPL1-Lx'!AL40-'FemSPL1-Lx'!AL41)/'FemSPL1-Lx'!AL40)</f>
        <v>0</v>
      </c>
      <c r="AM41" s="1">
        <f>IF('FemSPL1-Lx'!AM40=0,0,('FemSPL1-Lx'!AM40-'FemSPL1-Lx'!AM41)/'FemSPL1-Lx'!AM40)</f>
        <v>0</v>
      </c>
      <c r="AN41" s="1">
        <f>IF('FemSPL1-Lx'!AN40=0,0,('FemSPL1-Lx'!AN40-'FemSPL1-Lx'!AN41)/'FemSPL1-Lx'!AN40)</f>
        <v>0</v>
      </c>
      <c r="AO41" s="1">
        <f>IF('FemSPL1-Lx'!AO40=0,0,('FemSPL1-Lx'!AO40-'FemSPL1-Lx'!AO41)/'FemSPL1-Lx'!AO40)</f>
        <v>0</v>
      </c>
      <c r="AP41" s="1">
        <f>IF('FemSPL1-Lx'!AP40=0,0,('FemSPL1-Lx'!AP40-'FemSPL1-Lx'!AP41)/'FemSPL1-Lx'!AP40)</f>
        <v>0</v>
      </c>
      <c r="AQ41" s="1">
        <f>IF('FemSPL1-Lx'!AQ40=0,0,('FemSPL1-Lx'!AQ40-'FemSPL1-Lx'!AQ41)/'FemSPL1-Lx'!AQ40)</f>
        <v>0</v>
      </c>
      <c r="AR41" s="1">
        <f>IF('FemSPL1-Lx'!AR40=0,0,('FemSPL1-Lx'!AR40-'FemSPL1-Lx'!AR41)/'FemSPL1-Lx'!AR40)</f>
        <v>0</v>
      </c>
      <c r="AS41" s="1">
        <f>IF('FemSPL1-Lx'!AS40=0,0,('FemSPL1-Lx'!AS40-'FemSPL1-Lx'!AS41)/'FemSPL1-Lx'!AS40)</f>
        <v>0</v>
      </c>
      <c r="AT41" s="1">
        <f>IF('FemSPL1-Lx'!AT40=0,0,('FemSPL1-Lx'!AT40-'FemSPL1-Lx'!AT41)/'FemSPL1-Lx'!AT40)</f>
        <v>0</v>
      </c>
      <c r="AU41" s="1">
        <f>IF('FemSPL1-Lx'!AU40=0,0,('FemSPL1-Lx'!AU40-'FemSPL1-Lx'!AU41)/'FemSPL1-Lx'!AU40)</f>
        <v>0</v>
      </c>
      <c r="AV41" s="1">
        <f>IF('FemSPL1-Lx'!AV40=0,0,('FemSPL1-Lx'!AV40-'FemSPL1-Lx'!AV41)/'FemSPL1-Lx'!AV40)</f>
        <v>0</v>
      </c>
      <c r="AW41" s="1">
        <f>IF('FemSPL1-Lx'!AW40=0,0,('FemSPL1-Lx'!AW40-'FemSPL1-Lx'!AW41)/'FemSPL1-Lx'!AW40)</f>
        <v>0</v>
      </c>
      <c r="AX41" s="1">
        <f>IF('FemSPL1-Lx'!AX40=0,0,('FemSPL1-Lx'!AX40-'FemSPL1-Lx'!AX41)/'FemSPL1-Lx'!AX40)</f>
        <v>0</v>
      </c>
      <c r="AY41" s="1">
        <f>IF('FemSPL1-Lx'!AY40=0,0,('FemSPL1-Lx'!AY40-'FemSPL1-Lx'!AY41)/'FemSPL1-Lx'!AY40)</f>
        <v>0</v>
      </c>
      <c r="AZ41" s="1">
        <f>IF('FemSPL1-Lx'!AZ40=0,0,('FemSPL1-Lx'!AZ40-'FemSPL1-Lx'!AZ41)/'FemSPL1-Lx'!AZ40)</f>
        <v>0</v>
      </c>
      <c r="BA41" s="1">
        <f>IF('FemSPL1-Lx'!BA40=0,0,('FemSPL1-Lx'!BA40-'FemSPL1-Lx'!BA41)/'FemSPL1-Lx'!BA40)</f>
        <v>0</v>
      </c>
      <c r="BB41" s="1">
        <f>IF('FemSPL1-Lx'!BB40=0,0,('FemSPL1-Lx'!BB40-'FemSPL1-Lx'!BB41)/'FemSPL1-Lx'!BB40)</f>
        <v>0</v>
      </c>
      <c r="BC41" s="1">
        <f>IF('FemSPL1-Lx'!BC40=0,0,('FemSPL1-Lx'!BC40-'FemSPL1-Lx'!BC41)/'FemSPL1-Lx'!BC40)</f>
        <v>0</v>
      </c>
      <c r="BD41" s="1">
        <f>IF('FemSPL1-Lx'!BD40=0,0,('FemSPL1-Lx'!BD40-'FemSPL1-Lx'!BD41)/'FemSPL1-Lx'!BD40)</f>
        <v>0</v>
      </c>
      <c r="BE41" s="1">
        <f>IF('FemSPL1-Lx'!BE40=0,0,('FemSPL1-Lx'!BE40-'FemSPL1-Lx'!BE41)/'FemSPL1-Lx'!BE40)</f>
        <v>0</v>
      </c>
      <c r="BF41" s="1">
        <f>IF('FemSPL1-Lx'!BF40=0,0,('FemSPL1-Lx'!BF40-'FemSPL1-Lx'!BF41)/'FemSPL1-Lx'!BF40)</f>
        <v>0</v>
      </c>
      <c r="BG41" s="1">
        <f>IF('FemSPL1-Lx'!BG40=0,0,('FemSPL1-Lx'!BG40-'FemSPL1-Lx'!BG41)/'FemSPL1-Lx'!BG40)</f>
        <v>0</v>
      </c>
      <c r="BH41" s="1">
        <f>IF('FemSPL1-Lx'!BH40=0,0,('FemSPL1-Lx'!BH40-'FemSPL1-Lx'!BH41)/'FemSPL1-Lx'!BH40)</f>
        <v>4.6000000000000001E-4</v>
      </c>
      <c r="BI41" s="1">
        <f>IF('FemSPL1-Lx'!BI40=0,0,('FemSPL1-Lx'!BI40-'FemSPL1-Lx'!BI41)/'FemSPL1-Lx'!BI40)</f>
        <v>4.6019328117809482E-4</v>
      </c>
      <c r="BJ41" s="1">
        <f>IF('FemSPL1-Lx'!BJ40=0,0,('FemSPL1-Lx'!BJ40-'FemSPL1-Lx'!BJ41)/'FemSPL1-Lx'!BJ40)</f>
        <v>4.5036930282831922E-4</v>
      </c>
      <c r="BK41" s="1">
        <f>IF('FemSPL1-Lx'!BK40=0,0,('FemSPL1-Lx'!BK40-'FemSPL1-Lx'!BK41)/'FemSPL1-Lx'!BK40)</f>
        <v>4.605434412606876E-4</v>
      </c>
      <c r="BL41" s="1">
        <f>IF('FemSPL1-Lx'!BL40=0,0,('FemSPL1-Lx'!BL40-'FemSPL1-Lx'!BL41)/'FemSPL1-Lx'!BL40)</f>
        <v>4.6070026440189087E-4</v>
      </c>
      <c r="BM41" s="1">
        <f>IF('FemSPL1-Lx'!BM40=0,0,('FemSPL1-Lx'!BM40-'FemSPL1-Lx'!BM41)/'FemSPL1-Lx'!BM40)</f>
        <v>4.5083404297951209E-4</v>
      </c>
      <c r="BN41" s="1">
        <f>IF('FemSPL1-Lx'!BN40=0,0,('FemSPL1-Lx'!BN40-'FemSPL1-Lx'!BN41)/'FemSPL1-Lx'!BN40)</f>
        <v>4.5096958460690484E-4</v>
      </c>
      <c r="BO41" s="1">
        <f>IF('FemSPL1-Lx'!BO40=0,0,('FemSPL1-Lx'!BO40-'FemSPL1-Lx'!BO41)/'FemSPL1-Lx'!BO40)</f>
        <v>4.5110068567304223E-4</v>
      </c>
      <c r="BP41" s="1">
        <f>IF('FemSPL1-Lx'!BP40=0,0,('FemSPL1-Lx'!BP40-'FemSPL1-Lx'!BP41)/'FemSPL1-Lx'!BP40)</f>
        <v>4.4120448825293049E-4</v>
      </c>
      <c r="BQ41" s="1">
        <f>IF('FemSPL1-Lx'!BQ40=0,0,('FemSPL1-Lx'!BQ40-'FemSPL1-Lx'!BQ41)/'FemSPL1-Lx'!BQ40)</f>
        <v>4.4132397191574724E-4</v>
      </c>
      <c r="BR41" s="1">
        <f>IF('FemSPL1-Lx'!BR40=0,0,('FemSPL1-Lx'!BR40-'FemSPL1-Lx'!BR41)/'FemSPL1-Lx'!BR40)</f>
        <v>4.4143909143808818E-4</v>
      </c>
      <c r="BS41" s="1">
        <f>IF('FemSPL1-Lx'!BS40=0,0,('FemSPL1-Lx'!BS40-'FemSPL1-Lx'!BS41)/'FemSPL1-Lx'!BS40)</f>
        <v>4.4155427103403981E-4</v>
      </c>
      <c r="BT41" s="1">
        <f>IF('FemSPL1-Lx'!BT40=0,0,('FemSPL1-Lx'!BT40-'FemSPL1-Lx'!BT41)/'FemSPL1-Lx'!BT40)</f>
        <v>4.4166507734157774E-4</v>
      </c>
      <c r="BU41" s="1">
        <f>IF('FemSPL1-Lx'!BU40=0,0,('FemSPL1-Lx'!BU40-'FemSPL1-Lx'!BU41)/'FemSPL1-Lx'!BU40)</f>
        <v>4.4177150372995714E-4</v>
      </c>
      <c r="BV41" s="1">
        <f>IF('FemSPL1-Lx'!BV40=0,0,('FemSPL1-Lx'!BV40-'FemSPL1-Lx'!BV41)/'FemSPL1-Lx'!BV40)</f>
        <v>4.4187798142103941E-4</v>
      </c>
      <c r="BW41" s="1">
        <f>IF('FemSPL1-Lx'!BW40=0,0,('FemSPL1-Lx'!BW40-'FemSPL1-Lx'!BW41)/'FemSPL1-Lx'!BW40)</f>
        <v>4.4198451045192918E-4</v>
      </c>
      <c r="BX41" s="1">
        <f>IF('FemSPL1-Lx'!BX40=0,0,('FemSPL1-Lx'!BX40-'FemSPL1-Lx'!BX41)/'FemSPL1-Lx'!BX40)</f>
        <v>4.3204356606749925E-4</v>
      </c>
      <c r="BY41" s="1">
        <f>IF('FemSPL1-Lx'!BY40=0,0,('FemSPL1-Lx'!BY40-'FemSPL1-Lx'!BY41)/'FemSPL1-Lx'!BY40)</f>
        <v>4.4219327866216432E-4</v>
      </c>
      <c r="BZ41" s="1">
        <f>IF('FemSPL1-Lx'!BZ40=0,0,('FemSPL1-Lx'!BZ40-'FemSPL1-Lx'!BZ41)/'FemSPL1-Lx'!BZ40)</f>
        <v>4.322476879774829E-4</v>
      </c>
      <c r="CA41" s="1">
        <f>IF('FemSPL1-Lx'!CA40=0,0,('FemSPL1-Lx'!CA40-'FemSPL1-Lx'!CA41)/'FemSPL1-Lx'!CA40)</f>
        <v>4.3234330068973837E-4</v>
      </c>
      <c r="CB41" s="1">
        <f>IF('FemSPL1-Lx'!CB40=0,0,('FemSPL1-Lx'!CB40-'FemSPL1-Lx'!CB41)/'FemSPL1-Lx'!CB40)</f>
        <v>4.3242590935146171E-4</v>
      </c>
      <c r="CC41" s="1">
        <f>IF('FemSPL1-Lx'!CC40=0,0,('FemSPL1-Lx'!CC40-'FemSPL1-Lx'!CC41)/'FemSPL1-Lx'!CC40)</f>
        <v>4.3249549902939964E-4</v>
      </c>
      <c r="CD41" s="1">
        <f>IF('FemSPL1-Lx'!CD40=0,0,('FemSPL1-Lx'!CD40-'FemSPL1-Lx'!CD41)/'FemSPL1-Lx'!CD40)</f>
        <v>4.2249695701596438E-4</v>
      </c>
      <c r="CE41" s="1">
        <f>IF('FemSPL1-Lx'!CE40=0,0,('FemSPL1-Lx'!CE40-'FemSPL1-Lx'!CE41)/'FemSPL1-Lx'!CE40)</f>
        <v>4.2254371315318217E-4</v>
      </c>
      <c r="CF41" s="1">
        <f>IF('FemSPL1-Lx'!CF40=0,0,('FemSPL1-Lx'!CF40-'FemSPL1-Lx'!CF41)/'FemSPL1-Lx'!CF40)</f>
        <v>4.2258622771360727E-4</v>
      </c>
      <c r="CG41" s="1">
        <f>IF('FemSPL1-Lx'!CG40=0,0,('FemSPL1-Lx'!CG40-'FemSPL1-Lx'!CG41)/'FemSPL1-Lx'!CG40)</f>
        <v>4.2262024552223786E-4</v>
      </c>
      <c r="CH41" s="1">
        <f>IF('FemSPL1-Lx'!CH40=0,0,('FemSPL1-Lx'!CH40-'FemSPL1-Lx'!CH41)/'FemSPL1-Lx'!CH40)</f>
        <v>4.2265426880811494E-4</v>
      </c>
      <c r="CI41" s="1">
        <f>IF('FemSPL1-Lx'!CI40=0,0,('FemSPL1-Lx'!CI40-'FemSPL1-Lx'!CI41)/'FemSPL1-Lx'!CI40)</f>
        <v>4.2268404367735117E-4</v>
      </c>
      <c r="CJ41" s="1">
        <f>IF('FemSPL1-Lx'!CJ40=0,0,('FemSPL1-Lx'!CJ40-'FemSPL1-Lx'!CJ41)/'FemSPL1-Lx'!CJ40)</f>
        <v>4.2271382274200367E-4</v>
      </c>
      <c r="CK41" s="1">
        <f>IF('FemSPL1-Lx'!CK40=0,0,('FemSPL1-Lx'!CK40-'FemSPL1-Lx'!CK41)/'FemSPL1-Lx'!CK40)</f>
        <v>4.2274360600295919E-4</v>
      </c>
      <c r="CL41" s="1">
        <f>IF('FemSPL1-Lx'!CL40=0,0,('FemSPL1-Lx'!CL40-'FemSPL1-Lx'!CL41)/'FemSPL1-Lx'!CL40)</f>
        <v>4.1270736028345948E-4</v>
      </c>
      <c r="CM41" s="1">
        <f>IF('FemSPL1-Lx'!CM40=0,0,('FemSPL1-Lx'!CM40-'FemSPL1-Lx'!CM41)/'FemSPL1-Lx'!CM40)</f>
        <v>4.1273644261453435E-4</v>
      </c>
      <c r="CN41" s="1">
        <f>IF('FemSPL1-Lx'!CN40=0,0,('FemSPL1-Lx'!CN40-'FemSPL1-Lx'!CN41)/'FemSPL1-Lx'!CN40)</f>
        <v>4.0270618556701029E-4</v>
      </c>
      <c r="CO41" s="1">
        <f>IF('FemSPL1-Lx'!CO40=0,0,('FemSPL1-Lx'!CO40-'FemSPL1-Lx'!CO41)/'FemSPL1-Lx'!CO40)</f>
        <v>4.1281124457555958E-4</v>
      </c>
      <c r="CP41" s="1">
        <f>IF('FemSPL1-Lx'!CP40=0,0,('FemSPL1-Lx'!CP40-'FemSPL1-Lx'!CP41)/'FemSPL1-Lx'!CP40)</f>
        <v>4.027954000765311E-4</v>
      </c>
      <c r="CQ41" s="1">
        <f>IF('FemSPL1-Lx'!CQ40=0,0,('FemSPL1-Lx'!CQ40-'FemSPL1-Lx'!CQ41)/'FemSPL1-Lx'!CQ40)</f>
        <v>4.0287248078801858E-4</v>
      </c>
      <c r="CR41" s="1">
        <f>IF('FemSPL1-Lx'!CR40=0,0,('FemSPL1-Lx'!CR40-'FemSPL1-Lx'!CR41)/'FemSPL1-Lx'!CR40)</f>
        <v>4.0301454882521259E-4</v>
      </c>
      <c r="CS41" s="1">
        <f>IF('FemSPL1-Lx'!CS40=0,0,('FemSPL1-Lx'!CS40-'FemSPL1-Lx'!CS41)/'FemSPL1-Lx'!CS40)</f>
        <v>4.0333965232121967E-4</v>
      </c>
      <c r="CT41" s="1">
        <f>IF('FemSPL1-Lx'!CT40=0,0,('FemSPL1-Lx'!CT40-'FemSPL1-Lx'!CT41)/'FemSPL1-Lx'!CT40)</f>
        <v>4.0439578215199215E-4</v>
      </c>
      <c r="CU41" s="1">
        <f>IF('FemSPL1-Lx'!CU40=0,0,('FemSPL1-Lx'!CU40-'FemSPL1-Lx'!CU41)/'FemSPL1-Lx'!CU40)</f>
        <v>3.9427791538189356E-4</v>
      </c>
      <c r="CV41" s="1">
        <f>IF('FemSPL1-Lx'!CV40=0,0,('FemSPL1-Lx'!CV40-'FemSPL1-Lx'!CV41)/'FemSPL1-Lx'!CV40)</f>
        <v>4.0437534119169415E-4</v>
      </c>
      <c r="CW41" s="1">
        <f>IF('FemSPL1-Lx'!CW40=0,0,('FemSPL1-Lx'!CW40-'FemSPL1-Lx'!CW41)/'FemSPL1-Lx'!CW40)</f>
        <v>4.0436716538617062E-4</v>
      </c>
      <c r="CX41" s="1">
        <f>IF('FemSPL1-Lx'!CX40=0,0,('FemSPL1-Lx'!CX40-'FemSPL1-Lx'!CX41)/'FemSPL1-Lx'!CX40)</f>
        <v>3.9425001516346213E-4</v>
      </c>
      <c r="CY41" s="1">
        <f>IF('FemSPL1-Lx'!CY40=0,0,('FemSPL1-Lx'!CY40-'FemSPL1-Lx'!CY41)/'FemSPL1-Lx'!CY40)</f>
        <v>3.9424204439771944E-4</v>
      </c>
      <c r="CZ41" s="1">
        <f>IF('FemSPL1-Lx'!CZ40=0,0,('FemSPL1-Lx'!CZ40-'FemSPL1-Lx'!CZ41)/'FemSPL1-Lx'!CZ40)</f>
        <v>3.9423407395426885E-4</v>
      </c>
      <c r="DA41" s="1">
        <f>IF('FemSPL1-Lx'!DA40=0,0,('FemSPL1-Lx'!DA40-'FemSPL1-Lx'!DA41)/'FemSPL1-Lx'!DA40)</f>
        <v>3.8411774219634481E-4</v>
      </c>
      <c r="DB41" s="1">
        <f>IF('FemSPL1-Lx'!DB40=0,0,('FemSPL1-Lx'!DB40-'FemSPL1-Lx'!DB41)/'FemSPL1-Lx'!DB40)</f>
        <v>3.8410997675123826E-4</v>
      </c>
      <c r="DC41" s="1">
        <f>IF('FemSPL1-Lx'!DC40=0,0,('FemSPL1-Lx'!DC40-'FemSPL1-Lx'!DC41)/'FemSPL1-Lx'!DC40)</f>
        <v>3.8410221162010267E-4</v>
      </c>
    </row>
    <row r="42" spans="1:107" x14ac:dyDescent="0.25">
      <c r="A42">
        <v>40</v>
      </c>
      <c r="B42" s="1">
        <f>IF('FemSPL1-Lx'!B41=0,0,('FemSPL1-Lx'!B41-'FemSPL1-Lx'!B42)/'FemSPL1-Lx'!B41)</f>
        <v>0</v>
      </c>
      <c r="C42" s="1">
        <f>IF('FemSPL1-Lx'!C41=0,0,('FemSPL1-Lx'!C41-'FemSPL1-Lx'!C42)/'FemSPL1-Lx'!C41)</f>
        <v>0</v>
      </c>
      <c r="D42" s="1">
        <f>IF('FemSPL1-Lx'!D41=0,0,('FemSPL1-Lx'!D41-'FemSPL1-Lx'!D42)/'FemSPL1-Lx'!D41)</f>
        <v>0</v>
      </c>
      <c r="E42" s="1">
        <f>IF('FemSPL1-Lx'!E41=0,0,('FemSPL1-Lx'!E41-'FemSPL1-Lx'!E42)/'FemSPL1-Lx'!E41)</f>
        <v>0</v>
      </c>
      <c r="F42" s="1">
        <f>IF('FemSPL1-Lx'!F41=0,0,('FemSPL1-Lx'!F41-'FemSPL1-Lx'!F42)/'FemSPL1-Lx'!F41)</f>
        <v>0</v>
      </c>
      <c r="G42" s="1">
        <f>IF('FemSPL1-Lx'!G41=0,0,('FemSPL1-Lx'!G41-'FemSPL1-Lx'!G42)/'FemSPL1-Lx'!G41)</f>
        <v>0</v>
      </c>
      <c r="H42" s="1">
        <f>IF('FemSPL1-Lx'!H41=0,0,('FemSPL1-Lx'!H41-'FemSPL1-Lx'!H42)/'FemSPL1-Lx'!H41)</f>
        <v>0</v>
      </c>
      <c r="I42" s="1">
        <f>IF('FemSPL1-Lx'!I41=0,0,('FemSPL1-Lx'!I41-'FemSPL1-Lx'!I42)/'FemSPL1-Lx'!I41)</f>
        <v>0</v>
      </c>
      <c r="J42" s="1">
        <f>IF('FemSPL1-Lx'!J41=0,0,('FemSPL1-Lx'!J41-'FemSPL1-Lx'!J42)/'FemSPL1-Lx'!J41)</f>
        <v>0</v>
      </c>
      <c r="K42" s="1">
        <f>IF('FemSPL1-Lx'!K41=0,0,('FemSPL1-Lx'!K41-'FemSPL1-Lx'!K42)/'FemSPL1-Lx'!K41)</f>
        <v>0</v>
      </c>
      <c r="L42" s="1">
        <f>IF('FemSPL1-Lx'!L41=0,0,('FemSPL1-Lx'!L41-'FemSPL1-Lx'!L42)/'FemSPL1-Lx'!L41)</f>
        <v>0</v>
      </c>
      <c r="M42" s="1">
        <f>IF('FemSPL1-Lx'!M41=0,0,('FemSPL1-Lx'!M41-'FemSPL1-Lx'!M42)/'FemSPL1-Lx'!M41)</f>
        <v>0</v>
      </c>
      <c r="N42" s="1">
        <f>IF('FemSPL1-Lx'!N41=0,0,('FemSPL1-Lx'!N41-'FemSPL1-Lx'!N42)/'FemSPL1-Lx'!N41)</f>
        <v>0</v>
      </c>
      <c r="O42" s="1">
        <f>IF('FemSPL1-Lx'!O41=0,0,('FemSPL1-Lx'!O41-'FemSPL1-Lx'!O42)/'FemSPL1-Lx'!O41)</f>
        <v>0</v>
      </c>
      <c r="P42" s="1">
        <f>IF('FemSPL1-Lx'!P41=0,0,('FemSPL1-Lx'!P41-'FemSPL1-Lx'!P42)/'FemSPL1-Lx'!P41)</f>
        <v>0</v>
      </c>
      <c r="Q42" s="1">
        <f>IF('FemSPL1-Lx'!Q41=0,0,('FemSPL1-Lx'!Q41-'FemSPL1-Lx'!Q42)/'FemSPL1-Lx'!Q41)</f>
        <v>0</v>
      </c>
      <c r="R42" s="1">
        <f>IF('FemSPL1-Lx'!R41=0,0,('FemSPL1-Lx'!R41-'FemSPL1-Lx'!R42)/'FemSPL1-Lx'!R41)</f>
        <v>0</v>
      </c>
      <c r="S42" s="1">
        <f>IF('FemSPL1-Lx'!S41=0,0,('FemSPL1-Lx'!S41-'FemSPL1-Lx'!S42)/'FemSPL1-Lx'!S41)</f>
        <v>0</v>
      </c>
      <c r="T42" s="1">
        <f>IF('FemSPL1-Lx'!T41=0,0,('FemSPL1-Lx'!T41-'FemSPL1-Lx'!T42)/'FemSPL1-Lx'!T41)</f>
        <v>0</v>
      </c>
      <c r="U42" s="1">
        <f>IF('FemSPL1-Lx'!U41=0,0,('FemSPL1-Lx'!U41-'FemSPL1-Lx'!U42)/'FemSPL1-Lx'!U41)</f>
        <v>0</v>
      </c>
      <c r="V42" s="1">
        <f>IF('FemSPL1-Lx'!V41=0,0,('FemSPL1-Lx'!V41-'FemSPL1-Lx'!V42)/'FemSPL1-Lx'!V41)</f>
        <v>0</v>
      </c>
      <c r="W42" s="1">
        <f>IF('FemSPL1-Lx'!W41=0,0,('FemSPL1-Lx'!W41-'FemSPL1-Lx'!W42)/'FemSPL1-Lx'!W41)</f>
        <v>0</v>
      </c>
      <c r="X42" s="1">
        <f>IF('FemSPL1-Lx'!X41=0,0,('FemSPL1-Lx'!X41-'FemSPL1-Lx'!X42)/'FemSPL1-Lx'!X41)</f>
        <v>0</v>
      </c>
      <c r="Y42" s="1">
        <f>IF('FemSPL1-Lx'!Y41=0,0,('FemSPL1-Lx'!Y41-'FemSPL1-Lx'!Y42)/'FemSPL1-Lx'!Y41)</f>
        <v>0</v>
      </c>
      <c r="Z42" s="1">
        <f>IF('FemSPL1-Lx'!Z41=0,0,('FemSPL1-Lx'!Z41-'FemSPL1-Lx'!Z42)/'FemSPL1-Lx'!Z41)</f>
        <v>0</v>
      </c>
      <c r="AA42" s="1">
        <f>IF('FemSPL1-Lx'!AA41=0,0,('FemSPL1-Lx'!AA41-'FemSPL1-Lx'!AA42)/'FemSPL1-Lx'!AA41)</f>
        <v>0</v>
      </c>
      <c r="AB42" s="1">
        <f>IF('FemSPL1-Lx'!AB41=0,0,('FemSPL1-Lx'!AB41-'FemSPL1-Lx'!AB42)/'FemSPL1-Lx'!AB41)</f>
        <v>0</v>
      </c>
      <c r="AC42" s="1">
        <f>IF('FemSPL1-Lx'!AC41=0,0,('FemSPL1-Lx'!AC41-'FemSPL1-Lx'!AC42)/'FemSPL1-Lx'!AC41)</f>
        <v>0</v>
      </c>
      <c r="AD42" s="1">
        <f>IF('FemSPL1-Lx'!AD41=0,0,('FemSPL1-Lx'!AD41-'FemSPL1-Lx'!AD42)/'FemSPL1-Lx'!AD41)</f>
        <v>0</v>
      </c>
      <c r="AE42" s="1">
        <f>IF('FemSPL1-Lx'!AE41=0,0,('FemSPL1-Lx'!AE41-'FemSPL1-Lx'!AE42)/'FemSPL1-Lx'!AE41)</f>
        <v>0</v>
      </c>
      <c r="AF42" s="1">
        <f>IF('FemSPL1-Lx'!AF41=0,0,('FemSPL1-Lx'!AF41-'FemSPL1-Lx'!AF42)/'FemSPL1-Lx'!AF41)</f>
        <v>0</v>
      </c>
      <c r="AG42" s="1">
        <f>IF('FemSPL1-Lx'!AG41=0,0,('FemSPL1-Lx'!AG41-'FemSPL1-Lx'!AG42)/'FemSPL1-Lx'!AG41)</f>
        <v>0</v>
      </c>
      <c r="AH42" s="1">
        <f>IF('FemSPL1-Lx'!AH41=0,0,('FemSPL1-Lx'!AH41-'FemSPL1-Lx'!AH42)/'FemSPL1-Lx'!AH41)</f>
        <v>0</v>
      </c>
      <c r="AI42" s="1">
        <f>IF('FemSPL1-Lx'!AI41=0,0,('FemSPL1-Lx'!AI41-'FemSPL1-Lx'!AI42)/'FemSPL1-Lx'!AI41)</f>
        <v>0</v>
      </c>
      <c r="AJ42" s="1">
        <f>IF('FemSPL1-Lx'!AJ41=0,0,('FemSPL1-Lx'!AJ41-'FemSPL1-Lx'!AJ42)/'FemSPL1-Lx'!AJ41)</f>
        <v>0</v>
      </c>
      <c r="AK42" s="1">
        <f>IF('FemSPL1-Lx'!AK41=0,0,('FemSPL1-Lx'!AK41-'FemSPL1-Lx'!AK42)/'FemSPL1-Lx'!AK41)</f>
        <v>0</v>
      </c>
      <c r="AL42" s="1">
        <f>IF('FemSPL1-Lx'!AL41=0,0,('FemSPL1-Lx'!AL41-'FemSPL1-Lx'!AL42)/'FemSPL1-Lx'!AL41)</f>
        <v>0</v>
      </c>
      <c r="AM42" s="1">
        <f>IF('FemSPL1-Lx'!AM41=0,0,('FemSPL1-Lx'!AM41-'FemSPL1-Lx'!AM42)/'FemSPL1-Lx'!AM41)</f>
        <v>0</v>
      </c>
      <c r="AN42" s="1">
        <f>IF('FemSPL1-Lx'!AN41=0,0,('FemSPL1-Lx'!AN41-'FemSPL1-Lx'!AN42)/'FemSPL1-Lx'!AN41)</f>
        <v>0</v>
      </c>
      <c r="AO42" s="1">
        <f>IF('FemSPL1-Lx'!AO41=0,0,('FemSPL1-Lx'!AO41-'FemSPL1-Lx'!AO42)/'FemSPL1-Lx'!AO41)</f>
        <v>0</v>
      </c>
      <c r="AP42" s="1">
        <f>IF('FemSPL1-Lx'!AP41=0,0,('FemSPL1-Lx'!AP41-'FemSPL1-Lx'!AP42)/'FemSPL1-Lx'!AP41)</f>
        <v>0</v>
      </c>
      <c r="AQ42" s="1">
        <f>IF('FemSPL1-Lx'!AQ41=0,0,('FemSPL1-Lx'!AQ41-'FemSPL1-Lx'!AQ42)/'FemSPL1-Lx'!AQ41)</f>
        <v>0</v>
      </c>
      <c r="AR42" s="1">
        <f>IF('FemSPL1-Lx'!AR41=0,0,('FemSPL1-Lx'!AR41-'FemSPL1-Lx'!AR42)/'FemSPL1-Lx'!AR41)</f>
        <v>0</v>
      </c>
      <c r="AS42" s="1">
        <f>IF('FemSPL1-Lx'!AS41=0,0,('FemSPL1-Lx'!AS41-'FemSPL1-Lx'!AS42)/'FemSPL1-Lx'!AS41)</f>
        <v>0</v>
      </c>
      <c r="AT42" s="1">
        <f>IF('FemSPL1-Lx'!AT41=0,0,('FemSPL1-Lx'!AT41-'FemSPL1-Lx'!AT42)/'FemSPL1-Lx'!AT41)</f>
        <v>0</v>
      </c>
      <c r="AU42" s="1">
        <f>IF('FemSPL1-Lx'!AU41=0,0,('FemSPL1-Lx'!AU41-'FemSPL1-Lx'!AU42)/'FemSPL1-Lx'!AU41)</f>
        <v>0</v>
      </c>
      <c r="AV42" s="1">
        <f>IF('FemSPL1-Lx'!AV41=0,0,('FemSPL1-Lx'!AV41-'FemSPL1-Lx'!AV42)/'FemSPL1-Lx'!AV41)</f>
        <v>0</v>
      </c>
      <c r="AW42" s="1">
        <f>IF('FemSPL1-Lx'!AW41=0,0,('FemSPL1-Lx'!AW41-'FemSPL1-Lx'!AW42)/'FemSPL1-Lx'!AW41)</f>
        <v>0</v>
      </c>
      <c r="AX42" s="1">
        <f>IF('FemSPL1-Lx'!AX41=0,0,('FemSPL1-Lx'!AX41-'FemSPL1-Lx'!AX42)/'FemSPL1-Lx'!AX41)</f>
        <v>0</v>
      </c>
      <c r="AY42" s="1">
        <f>IF('FemSPL1-Lx'!AY41=0,0,('FemSPL1-Lx'!AY41-'FemSPL1-Lx'!AY42)/'FemSPL1-Lx'!AY41)</f>
        <v>0</v>
      </c>
      <c r="AZ42" s="1">
        <f>IF('FemSPL1-Lx'!AZ41=0,0,('FemSPL1-Lx'!AZ41-'FemSPL1-Lx'!AZ42)/'FemSPL1-Lx'!AZ41)</f>
        <v>0</v>
      </c>
      <c r="BA42" s="1">
        <f>IF('FemSPL1-Lx'!BA41=0,0,('FemSPL1-Lx'!BA41-'FemSPL1-Lx'!BA42)/'FemSPL1-Lx'!BA41)</f>
        <v>0</v>
      </c>
      <c r="BB42" s="1">
        <f>IF('FemSPL1-Lx'!BB41=0,0,('FemSPL1-Lx'!BB41-'FemSPL1-Lx'!BB42)/'FemSPL1-Lx'!BB41)</f>
        <v>0</v>
      </c>
      <c r="BC42" s="1">
        <f>IF('FemSPL1-Lx'!BC41=0,0,('FemSPL1-Lx'!BC41-'FemSPL1-Lx'!BC42)/'FemSPL1-Lx'!BC41)</f>
        <v>0</v>
      </c>
      <c r="BD42" s="1">
        <f>IF('FemSPL1-Lx'!BD41=0,0,('FemSPL1-Lx'!BD41-'FemSPL1-Lx'!BD42)/'FemSPL1-Lx'!BD41)</f>
        <v>0</v>
      </c>
      <c r="BE42" s="1">
        <f>IF('FemSPL1-Lx'!BE41=0,0,('FemSPL1-Lx'!BE41-'FemSPL1-Lx'!BE42)/'FemSPL1-Lx'!BE41)</f>
        <v>0</v>
      </c>
      <c r="BF42" s="1">
        <f>IF('FemSPL1-Lx'!BF41=0,0,('FemSPL1-Lx'!BF41-'FemSPL1-Lx'!BF42)/'FemSPL1-Lx'!BF41)</f>
        <v>0</v>
      </c>
      <c r="BG42" s="1">
        <f>IF('FemSPL1-Lx'!BG41=0,0,('FemSPL1-Lx'!BG41-'FemSPL1-Lx'!BG42)/'FemSPL1-Lx'!BG41)</f>
        <v>5.0000000000000001E-4</v>
      </c>
      <c r="BH42" s="1">
        <f>IF('FemSPL1-Lx'!BH41=0,0,('FemSPL1-Lx'!BH41-'FemSPL1-Lx'!BH42)/'FemSPL1-Lx'!BH41)</f>
        <v>5.0023010584869044E-4</v>
      </c>
      <c r="BI42" s="1">
        <f>IF('FemSPL1-Lx'!BI41=0,0,('FemSPL1-Lx'!BI41-'FemSPL1-Lx'!BI42)/'FemSPL1-Lx'!BI41)</f>
        <v>5.0044038754103615E-4</v>
      </c>
      <c r="BJ42" s="1">
        <f>IF('FemSPL1-Lx'!BJ41=0,0,('FemSPL1-Lx'!BJ41-'FemSPL1-Lx'!BJ42)/'FemSPL1-Lx'!BJ41)</f>
        <v>5.0063580747549384E-4</v>
      </c>
      <c r="BK42" s="1">
        <f>IF('FemSPL1-Lx'!BK41=0,0,('FemSPL1-Lx'!BK41-'FemSPL1-Lx'!BK42)/'FemSPL1-Lx'!BK41)</f>
        <v>4.9080492006891305E-4</v>
      </c>
      <c r="BL42" s="1">
        <f>IF('FemSPL1-Lx'!BL41=0,0,('FemSPL1-Lx'!BL41-'FemSPL1-Lx'!BL42)/'FemSPL1-Lx'!BL41)</f>
        <v>4.9097212480711809E-4</v>
      </c>
      <c r="BM42" s="1">
        <f>IF('FemSPL1-Lx'!BM41=0,0,('FemSPL1-Lx'!BM41-'FemSPL1-Lx'!BM42)/'FemSPL1-Lx'!BM41)</f>
        <v>4.9112959807557385E-4</v>
      </c>
      <c r="BN42" s="1">
        <f>IF('FemSPL1-Lx'!BN41=0,0,('FemSPL1-Lx'!BN41-'FemSPL1-Lx'!BN42)/'FemSPL1-Lx'!BN41)</f>
        <v>4.9127732103469018E-4</v>
      </c>
      <c r="BO42" s="1">
        <f>IF('FemSPL1-Lx'!BO41=0,0,('FemSPL1-Lx'!BO41-'FemSPL1-Lx'!BO42)/'FemSPL1-Lx'!BO41)</f>
        <v>4.9142020439068906E-4</v>
      </c>
      <c r="BP42" s="1">
        <f>IF('FemSPL1-Lx'!BP41=0,0,('FemSPL1-Lx'!BP41-'FemSPL1-Lx'!BP42)/'FemSPL1-Lx'!BP41)</f>
        <v>4.9155823961959414E-4</v>
      </c>
      <c r="BQ42" s="1">
        <f>IF('FemSPL1-Lx'!BQ41=0,0,('FemSPL1-Lx'!BQ41-'FemSPL1-Lx'!BQ42)/'FemSPL1-Lx'!BQ41)</f>
        <v>4.9169141847956973E-4</v>
      </c>
      <c r="BR42" s="1">
        <f>IF('FemSPL1-Lx'!BR41=0,0,('FemSPL1-Lx'!BR41-'FemSPL1-Lx'!BR42)/'FemSPL1-Lx'!BR41)</f>
        <v>4.9181973301214491E-4</v>
      </c>
      <c r="BS42" s="1">
        <f>IF('FemSPL1-Lx'!BS41=0,0,('FemSPL1-Lx'!BS41-'FemSPL1-Lx'!BS42)/'FemSPL1-Lx'!BS41)</f>
        <v>4.819083570940926E-4</v>
      </c>
      <c r="BT42" s="1">
        <f>IF('FemSPL1-Lx'!BT41=0,0,('FemSPL1-Lx'!BT41-'FemSPL1-Lx'!BT42)/'FemSPL1-Lx'!BT41)</f>
        <v>4.8202934353628777E-4</v>
      </c>
      <c r="BU42" s="1">
        <f>IF('FemSPL1-Lx'!BU41=0,0,('FemSPL1-Lx'!BU41-'FemSPL1-Lx'!BU42)/'FemSPL1-Lx'!BU41)</f>
        <v>4.821455476872081E-4</v>
      </c>
      <c r="BV42" s="1">
        <f>IF('FemSPL1-Lx'!BV41=0,0,('FemSPL1-Lx'!BV41-'FemSPL1-Lx'!BV42)/'FemSPL1-Lx'!BV41)</f>
        <v>4.8226180787895226E-4</v>
      </c>
      <c r="BW42" s="1">
        <f>IF('FemSPL1-Lx'!BW41=0,0,('FemSPL1-Lx'!BW41-'FemSPL1-Lx'!BW42)/'FemSPL1-Lx'!BW41)</f>
        <v>4.7232857989890157E-4</v>
      </c>
      <c r="BX42" s="1">
        <f>IF('FemSPL1-Lx'!BX41=0,0,('FemSPL1-Lx'!BX41-'FemSPL1-Lx'!BX42)/'FemSPL1-Lx'!BX41)</f>
        <v>4.8248964657633388E-4</v>
      </c>
      <c r="BY42" s="1">
        <f>IF('FemSPL1-Lx'!BY41=0,0,('FemSPL1-Lx'!BY41-'FemSPL1-Lx'!BY42)/'FemSPL1-Lx'!BY41)</f>
        <v>4.7255177960989344E-4</v>
      </c>
      <c r="BZ42" s="1">
        <f>IF('FemSPL1-Lx'!BZ41=0,0,('FemSPL1-Lx'!BZ41-'FemSPL1-Lx'!BZ42)/'FemSPL1-Lx'!BZ41)</f>
        <v>4.726610818910466E-4</v>
      </c>
      <c r="CA42" s="1">
        <f>IF('FemSPL1-Lx'!CA41=0,0,('FemSPL1-Lx'!CA41-'FemSPL1-Lx'!CA42)/'FemSPL1-Lx'!CA41)</f>
        <v>4.727656792234572E-4</v>
      </c>
      <c r="CB42" s="1">
        <f>IF('FemSPL1-Lx'!CB41=0,0,('FemSPL1-Lx'!CB41-'FemSPL1-Lx'!CB42)/'FemSPL1-Lx'!CB41)</f>
        <v>4.6279528351241499E-4</v>
      </c>
      <c r="CC42" s="1">
        <f>IF('FemSPL1-Lx'!CC41=0,0,('FemSPL1-Lx'!CC41-'FemSPL1-Lx'!CC42)/'FemSPL1-Lx'!CC41)</f>
        <v>4.6286979271483196E-4</v>
      </c>
      <c r="CD42" s="1">
        <f>IF('FemSPL1-Lx'!CD41=0,0,('FemSPL1-Lx'!CD41-'FemSPL1-Lx'!CD42)/'FemSPL1-Lx'!CD41)</f>
        <v>4.6293034910986543E-4</v>
      </c>
      <c r="CE42" s="1">
        <f>IF('FemSPL1-Lx'!CE41=0,0,('FemSPL1-Lx'!CE41-'FemSPL1-Lx'!CE42)/'FemSPL1-Lx'!CE41)</f>
        <v>4.6298160151374854E-4</v>
      </c>
      <c r="CF42" s="1">
        <f>IF('FemSPL1-Lx'!CF41=0,0,('FemSPL1-Lx'!CF41-'FemSPL1-Lx'!CF42)/'FemSPL1-Lx'!CF41)</f>
        <v>4.6302820445714976E-4</v>
      </c>
      <c r="CG42" s="1">
        <f>IF('FemSPL1-Lx'!CG41=0,0,('FemSPL1-Lx'!CG41-'FemSPL1-Lx'!CG42)/'FemSPL1-Lx'!CG41)</f>
        <v>4.6306549356741629E-4</v>
      </c>
      <c r="CH42" s="1">
        <f>IF('FemSPL1-Lx'!CH41=0,0,('FemSPL1-Lx'!CH41-'FemSPL1-Lx'!CH42)/'FemSPL1-Lx'!CH41)</f>
        <v>4.5303533675626698E-4</v>
      </c>
      <c r="CI42" s="1">
        <f>IF('FemSPL1-Lx'!CI41=0,0,('FemSPL1-Lx'!CI41-'FemSPL1-Lx'!CI42)/'FemSPL1-Lx'!CI41)</f>
        <v>4.5306726538666775E-4</v>
      </c>
      <c r="CJ42" s="1">
        <f>IF('FemSPL1-Lx'!CJ41=0,0,('FemSPL1-Lx'!CJ41-'FemSPL1-Lx'!CJ42)/'FemSPL1-Lx'!CJ41)</f>
        <v>4.5309919851786219E-4</v>
      </c>
      <c r="CK42" s="1">
        <f>IF('FemSPL1-Lx'!CK41=0,0,('FemSPL1-Lx'!CK41-'FemSPL1-Lx'!CK42)/'FemSPL1-Lx'!CK41)</f>
        <v>4.4306155534745088E-4</v>
      </c>
      <c r="CL42" s="1">
        <f>IF('FemSPL1-Lx'!CL41=0,0,('FemSPL1-Lx'!CL41-'FemSPL1-Lx'!CL42)/'FemSPL1-Lx'!CL41)</f>
        <v>4.5315851484849402E-4</v>
      </c>
      <c r="CM42" s="1">
        <f>IF('FemSPL1-Lx'!CM41=0,0,('FemSPL1-Lx'!CM41-'FemSPL1-Lx'!CM42)/'FemSPL1-Lx'!CM41)</f>
        <v>4.531904608443442E-4</v>
      </c>
      <c r="CN42" s="1">
        <f>IF('FemSPL1-Lx'!CN41=0,0,('FemSPL1-Lx'!CN41-'FemSPL1-Lx'!CN42)/'FemSPL1-Lx'!CN41)</f>
        <v>4.5322697606961569E-4</v>
      </c>
      <c r="CO42" s="1">
        <f>IF('FemSPL1-Lx'!CO41=0,0,('FemSPL1-Lx'!CO41-'FemSPL1-Lx'!CO42)/'FemSPL1-Lx'!CO41)</f>
        <v>4.4319990330183928E-4</v>
      </c>
      <c r="CP42" s="1">
        <f>IF('FemSPL1-Lx'!CP41=0,0,('FemSPL1-Lx'!CP41-'FemSPL1-Lx'!CP42)/'FemSPL1-Lx'!CP41)</f>
        <v>4.4325348054721655E-4</v>
      </c>
      <c r="CQ42" s="1">
        <f>IF('FemSPL1-Lx'!CQ41=0,0,('FemSPL1-Lx'!CQ41-'FemSPL1-Lx'!CQ42)/'FemSPL1-Lx'!CQ41)</f>
        <v>4.4333833768275111E-4</v>
      </c>
      <c r="CR42" s="1">
        <f>IF('FemSPL1-Lx'!CR41=0,0,('FemSPL1-Lx'!CR41-'FemSPL1-Lx'!CR42)/'FemSPL1-Lx'!CR41)</f>
        <v>4.3341531266379067E-4</v>
      </c>
      <c r="CS42" s="1">
        <f>IF('FemSPL1-Lx'!CS41=0,0,('FemSPL1-Lx'!CS41-'FemSPL1-Lx'!CS42)/'FemSPL1-Lx'!CS41)</f>
        <v>4.3376508090223138E-4</v>
      </c>
      <c r="CT42" s="1">
        <f>IF('FemSPL1-Lx'!CT41=0,0,('FemSPL1-Lx'!CT41-'FemSPL1-Lx'!CT42)/'FemSPL1-Lx'!CT41)</f>
        <v>4.2478735347364801E-4</v>
      </c>
      <c r="CU42" s="1">
        <f>IF('FemSPL1-Lx'!CU41=0,0,('FemSPL1-Lx'!CU41-'FemSPL1-Lx'!CU42)/'FemSPL1-Lx'!CU41)</f>
        <v>4.3488814272422022E-4</v>
      </c>
      <c r="CV42" s="1">
        <f>IF('FemSPL1-Lx'!CV41=0,0,('FemSPL1-Lx'!CV41-'FemSPL1-Lx'!CV42)/'FemSPL1-Lx'!CV41)</f>
        <v>4.247658730961387E-4</v>
      </c>
      <c r="CW42" s="1">
        <f>IF('FemSPL1-Lx'!CW41=0,0,('FemSPL1-Lx'!CW41-'FemSPL1-Lx'!CW42)/'FemSPL1-Lx'!CW41)</f>
        <v>4.2475728155339805E-4</v>
      </c>
      <c r="CX42" s="1">
        <f>IF('FemSPL1-Lx'!CX41=0,0,('FemSPL1-Lx'!CX41-'FemSPL1-Lx'!CX42)/'FemSPL1-Lx'!CX41)</f>
        <v>4.2474439489093171E-4</v>
      </c>
      <c r="CY42" s="1">
        <f>IF('FemSPL1-Lx'!CY41=0,0,('FemSPL1-Lx'!CY41-'FemSPL1-Lx'!CY42)/'FemSPL1-Lx'!CY41)</f>
        <v>4.2473580421701978E-4</v>
      </c>
      <c r="CZ42" s="1">
        <f>IF('FemSPL1-Lx'!CZ41=0,0,('FemSPL1-Lx'!CZ41-'FemSPL1-Lx'!CZ42)/'FemSPL1-Lx'!CZ41)</f>
        <v>4.146146611789214E-4</v>
      </c>
      <c r="DA42" s="1">
        <f>IF('FemSPL1-Lx'!DA41=0,0,('FemSPL1-Lx'!DA41-'FemSPL1-Lx'!DA42)/'FemSPL1-Lx'!DA41)</f>
        <v>4.2471432905248255E-4</v>
      </c>
      <c r="DB42" s="1">
        <f>IF('FemSPL1-Lx'!DB41=0,0,('FemSPL1-Lx'!DB41-'FemSPL1-Lx'!DB42)/'FemSPL1-Lx'!DB41)</f>
        <v>4.1459369817578774E-4</v>
      </c>
      <c r="DC42" s="1">
        <f>IF('FemSPL1-Lx'!DC41=0,0,('FemSPL1-Lx'!DC41-'FemSPL1-Lx'!DC42)/'FemSPL1-Lx'!DC41)</f>
        <v>4.1458531356806277E-4</v>
      </c>
    </row>
    <row r="43" spans="1:107" x14ac:dyDescent="0.25">
      <c r="A43">
        <v>41</v>
      </c>
      <c r="B43" s="1">
        <f>IF('FemSPL1-Lx'!B42=0,0,('FemSPL1-Lx'!B42-'FemSPL1-Lx'!B43)/'FemSPL1-Lx'!B42)</f>
        <v>0</v>
      </c>
      <c r="C43" s="1">
        <f>IF('FemSPL1-Lx'!C42=0,0,('FemSPL1-Lx'!C42-'FemSPL1-Lx'!C43)/'FemSPL1-Lx'!C42)</f>
        <v>0</v>
      </c>
      <c r="D43" s="1">
        <f>IF('FemSPL1-Lx'!D42=0,0,('FemSPL1-Lx'!D42-'FemSPL1-Lx'!D43)/'FemSPL1-Lx'!D42)</f>
        <v>0</v>
      </c>
      <c r="E43" s="1">
        <f>IF('FemSPL1-Lx'!E42=0,0,('FemSPL1-Lx'!E42-'FemSPL1-Lx'!E43)/'FemSPL1-Lx'!E42)</f>
        <v>0</v>
      </c>
      <c r="F43" s="1">
        <f>IF('FemSPL1-Lx'!F42=0,0,('FemSPL1-Lx'!F42-'FemSPL1-Lx'!F43)/'FemSPL1-Lx'!F42)</f>
        <v>0</v>
      </c>
      <c r="G43" s="1">
        <f>IF('FemSPL1-Lx'!G42=0,0,('FemSPL1-Lx'!G42-'FemSPL1-Lx'!G43)/'FemSPL1-Lx'!G42)</f>
        <v>0</v>
      </c>
      <c r="H43" s="1">
        <f>IF('FemSPL1-Lx'!H42=0,0,('FemSPL1-Lx'!H42-'FemSPL1-Lx'!H43)/'FemSPL1-Lx'!H42)</f>
        <v>0</v>
      </c>
      <c r="I43" s="1">
        <f>IF('FemSPL1-Lx'!I42=0,0,('FemSPL1-Lx'!I42-'FemSPL1-Lx'!I43)/'FemSPL1-Lx'!I42)</f>
        <v>0</v>
      </c>
      <c r="J43" s="1">
        <f>IF('FemSPL1-Lx'!J42=0,0,('FemSPL1-Lx'!J42-'FemSPL1-Lx'!J43)/'FemSPL1-Lx'!J42)</f>
        <v>0</v>
      </c>
      <c r="K43" s="1">
        <f>IF('FemSPL1-Lx'!K42=0,0,('FemSPL1-Lx'!K42-'FemSPL1-Lx'!K43)/'FemSPL1-Lx'!K42)</f>
        <v>0</v>
      </c>
      <c r="L43" s="1">
        <f>IF('FemSPL1-Lx'!L42=0,0,('FemSPL1-Lx'!L42-'FemSPL1-Lx'!L43)/'FemSPL1-Lx'!L42)</f>
        <v>0</v>
      </c>
      <c r="M43" s="1">
        <f>IF('FemSPL1-Lx'!M42=0,0,('FemSPL1-Lx'!M42-'FemSPL1-Lx'!M43)/'FemSPL1-Lx'!M42)</f>
        <v>0</v>
      </c>
      <c r="N43" s="1">
        <f>IF('FemSPL1-Lx'!N42=0,0,('FemSPL1-Lx'!N42-'FemSPL1-Lx'!N43)/'FemSPL1-Lx'!N42)</f>
        <v>0</v>
      </c>
      <c r="O43" s="1">
        <f>IF('FemSPL1-Lx'!O42=0,0,('FemSPL1-Lx'!O42-'FemSPL1-Lx'!O43)/'FemSPL1-Lx'!O42)</f>
        <v>0</v>
      </c>
      <c r="P43" s="1">
        <f>IF('FemSPL1-Lx'!P42=0,0,('FemSPL1-Lx'!P42-'FemSPL1-Lx'!P43)/'FemSPL1-Lx'!P42)</f>
        <v>0</v>
      </c>
      <c r="Q43" s="1">
        <f>IF('FemSPL1-Lx'!Q42=0,0,('FemSPL1-Lx'!Q42-'FemSPL1-Lx'!Q43)/'FemSPL1-Lx'!Q42)</f>
        <v>0</v>
      </c>
      <c r="R43" s="1">
        <f>IF('FemSPL1-Lx'!R42=0,0,('FemSPL1-Lx'!R42-'FemSPL1-Lx'!R43)/'FemSPL1-Lx'!R42)</f>
        <v>0</v>
      </c>
      <c r="S43" s="1">
        <f>IF('FemSPL1-Lx'!S42=0,0,('FemSPL1-Lx'!S42-'FemSPL1-Lx'!S43)/'FemSPL1-Lx'!S42)</f>
        <v>0</v>
      </c>
      <c r="T43" s="1">
        <f>IF('FemSPL1-Lx'!T42=0,0,('FemSPL1-Lx'!T42-'FemSPL1-Lx'!T43)/'FemSPL1-Lx'!T42)</f>
        <v>0</v>
      </c>
      <c r="U43" s="1">
        <f>IF('FemSPL1-Lx'!U42=0,0,('FemSPL1-Lx'!U42-'FemSPL1-Lx'!U43)/'FemSPL1-Lx'!U42)</f>
        <v>0</v>
      </c>
      <c r="V43" s="1">
        <f>IF('FemSPL1-Lx'!V42=0,0,('FemSPL1-Lx'!V42-'FemSPL1-Lx'!V43)/'FemSPL1-Lx'!V42)</f>
        <v>0</v>
      </c>
      <c r="W43" s="1">
        <f>IF('FemSPL1-Lx'!W42=0,0,('FemSPL1-Lx'!W42-'FemSPL1-Lx'!W43)/'FemSPL1-Lx'!W42)</f>
        <v>0</v>
      </c>
      <c r="X43" s="1">
        <f>IF('FemSPL1-Lx'!X42=0,0,('FemSPL1-Lx'!X42-'FemSPL1-Lx'!X43)/'FemSPL1-Lx'!X42)</f>
        <v>0</v>
      </c>
      <c r="Y43" s="1">
        <f>IF('FemSPL1-Lx'!Y42=0,0,('FemSPL1-Lx'!Y42-'FemSPL1-Lx'!Y43)/'FemSPL1-Lx'!Y42)</f>
        <v>0</v>
      </c>
      <c r="Z43" s="1">
        <f>IF('FemSPL1-Lx'!Z42=0,0,('FemSPL1-Lx'!Z42-'FemSPL1-Lx'!Z43)/'FemSPL1-Lx'!Z42)</f>
        <v>0</v>
      </c>
      <c r="AA43" s="1">
        <f>IF('FemSPL1-Lx'!AA42=0,0,('FemSPL1-Lx'!AA42-'FemSPL1-Lx'!AA43)/'FemSPL1-Lx'!AA42)</f>
        <v>0</v>
      </c>
      <c r="AB43" s="1">
        <f>IF('FemSPL1-Lx'!AB42=0,0,('FemSPL1-Lx'!AB42-'FemSPL1-Lx'!AB43)/'FemSPL1-Lx'!AB42)</f>
        <v>0</v>
      </c>
      <c r="AC43" s="1">
        <f>IF('FemSPL1-Lx'!AC42=0,0,('FemSPL1-Lx'!AC42-'FemSPL1-Lx'!AC43)/'FemSPL1-Lx'!AC42)</f>
        <v>0</v>
      </c>
      <c r="AD43" s="1">
        <f>IF('FemSPL1-Lx'!AD42=0,0,('FemSPL1-Lx'!AD42-'FemSPL1-Lx'!AD43)/'FemSPL1-Lx'!AD42)</f>
        <v>0</v>
      </c>
      <c r="AE43" s="1">
        <f>IF('FemSPL1-Lx'!AE42=0,0,('FemSPL1-Lx'!AE42-'FemSPL1-Lx'!AE43)/'FemSPL1-Lx'!AE42)</f>
        <v>0</v>
      </c>
      <c r="AF43" s="1">
        <f>IF('FemSPL1-Lx'!AF42=0,0,('FemSPL1-Lx'!AF42-'FemSPL1-Lx'!AF43)/'FemSPL1-Lx'!AF42)</f>
        <v>0</v>
      </c>
      <c r="AG43" s="1">
        <f>IF('FemSPL1-Lx'!AG42=0,0,('FemSPL1-Lx'!AG42-'FemSPL1-Lx'!AG43)/'FemSPL1-Lx'!AG42)</f>
        <v>0</v>
      </c>
      <c r="AH43" s="1">
        <f>IF('FemSPL1-Lx'!AH42=0,0,('FemSPL1-Lx'!AH42-'FemSPL1-Lx'!AH43)/'FemSPL1-Lx'!AH42)</f>
        <v>0</v>
      </c>
      <c r="AI43" s="1">
        <f>IF('FemSPL1-Lx'!AI42=0,0,('FemSPL1-Lx'!AI42-'FemSPL1-Lx'!AI43)/'FemSPL1-Lx'!AI42)</f>
        <v>0</v>
      </c>
      <c r="AJ43" s="1">
        <f>IF('FemSPL1-Lx'!AJ42=0,0,('FemSPL1-Lx'!AJ42-'FemSPL1-Lx'!AJ43)/'FemSPL1-Lx'!AJ42)</f>
        <v>0</v>
      </c>
      <c r="AK43" s="1">
        <f>IF('FemSPL1-Lx'!AK42=0,0,('FemSPL1-Lx'!AK42-'FemSPL1-Lx'!AK43)/'FemSPL1-Lx'!AK42)</f>
        <v>0</v>
      </c>
      <c r="AL43" s="1">
        <f>IF('FemSPL1-Lx'!AL42=0,0,('FemSPL1-Lx'!AL42-'FemSPL1-Lx'!AL43)/'FemSPL1-Lx'!AL42)</f>
        <v>0</v>
      </c>
      <c r="AM43" s="1">
        <f>IF('FemSPL1-Lx'!AM42=0,0,('FemSPL1-Lx'!AM42-'FemSPL1-Lx'!AM43)/'FemSPL1-Lx'!AM42)</f>
        <v>0</v>
      </c>
      <c r="AN43" s="1">
        <f>IF('FemSPL1-Lx'!AN42=0,0,('FemSPL1-Lx'!AN42-'FemSPL1-Lx'!AN43)/'FemSPL1-Lx'!AN42)</f>
        <v>0</v>
      </c>
      <c r="AO43" s="1">
        <f>IF('FemSPL1-Lx'!AO42=0,0,('FemSPL1-Lx'!AO42-'FemSPL1-Lx'!AO43)/'FemSPL1-Lx'!AO42)</f>
        <v>0</v>
      </c>
      <c r="AP43" s="1">
        <f>IF('FemSPL1-Lx'!AP42=0,0,('FemSPL1-Lx'!AP42-'FemSPL1-Lx'!AP43)/'FemSPL1-Lx'!AP42)</f>
        <v>0</v>
      </c>
      <c r="AQ43" s="1">
        <f>IF('FemSPL1-Lx'!AQ42=0,0,('FemSPL1-Lx'!AQ42-'FemSPL1-Lx'!AQ43)/'FemSPL1-Lx'!AQ42)</f>
        <v>0</v>
      </c>
      <c r="AR43" s="1">
        <f>IF('FemSPL1-Lx'!AR42=0,0,('FemSPL1-Lx'!AR42-'FemSPL1-Lx'!AR43)/'FemSPL1-Lx'!AR42)</f>
        <v>0</v>
      </c>
      <c r="AS43" s="1">
        <f>IF('FemSPL1-Lx'!AS42=0,0,('FemSPL1-Lx'!AS42-'FemSPL1-Lx'!AS43)/'FemSPL1-Lx'!AS42)</f>
        <v>0</v>
      </c>
      <c r="AT43" s="1">
        <f>IF('FemSPL1-Lx'!AT42=0,0,('FemSPL1-Lx'!AT42-'FemSPL1-Lx'!AT43)/'FemSPL1-Lx'!AT42)</f>
        <v>0</v>
      </c>
      <c r="AU43" s="1">
        <f>IF('FemSPL1-Lx'!AU42=0,0,('FemSPL1-Lx'!AU42-'FemSPL1-Lx'!AU43)/'FemSPL1-Lx'!AU42)</f>
        <v>0</v>
      </c>
      <c r="AV43" s="1">
        <f>IF('FemSPL1-Lx'!AV42=0,0,('FemSPL1-Lx'!AV42-'FemSPL1-Lx'!AV43)/'FemSPL1-Lx'!AV42)</f>
        <v>0</v>
      </c>
      <c r="AW43" s="1">
        <f>IF('FemSPL1-Lx'!AW42=0,0,('FemSPL1-Lx'!AW42-'FemSPL1-Lx'!AW43)/'FemSPL1-Lx'!AW42)</f>
        <v>0</v>
      </c>
      <c r="AX43" s="1">
        <f>IF('FemSPL1-Lx'!AX42=0,0,('FemSPL1-Lx'!AX42-'FemSPL1-Lx'!AX43)/'FemSPL1-Lx'!AX42)</f>
        <v>0</v>
      </c>
      <c r="AY43" s="1">
        <f>IF('FemSPL1-Lx'!AY42=0,0,('FemSPL1-Lx'!AY42-'FemSPL1-Lx'!AY43)/'FemSPL1-Lx'!AY42)</f>
        <v>0</v>
      </c>
      <c r="AZ43" s="1">
        <f>IF('FemSPL1-Lx'!AZ42=0,0,('FemSPL1-Lx'!AZ42-'FemSPL1-Lx'!AZ43)/'FemSPL1-Lx'!AZ42)</f>
        <v>0</v>
      </c>
      <c r="BA43" s="1">
        <f>IF('FemSPL1-Lx'!BA42=0,0,('FemSPL1-Lx'!BA42-'FemSPL1-Lx'!BA43)/'FemSPL1-Lx'!BA42)</f>
        <v>0</v>
      </c>
      <c r="BB43" s="1">
        <f>IF('FemSPL1-Lx'!BB42=0,0,('FemSPL1-Lx'!BB42-'FemSPL1-Lx'!BB43)/'FemSPL1-Lx'!BB42)</f>
        <v>0</v>
      </c>
      <c r="BC43" s="1">
        <f>IF('FemSPL1-Lx'!BC42=0,0,('FemSPL1-Lx'!BC42-'FemSPL1-Lx'!BC43)/'FemSPL1-Lx'!BC42)</f>
        <v>0</v>
      </c>
      <c r="BD43" s="1">
        <f>IF('FemSPL1-Lx'!BD42=0,0,('FemSPL1-Lx'!BD42-'FemSPL1-Lx'!BD43)/'FemSPL1-Lx'!BD42)</f>
        <v>0</v>
      </c>
      <c r="BE43" s="1">
        <f>IF('FemSPL1-Lx'!BE42=0,0,('FemSPL1-Lx'!BE42-'FemSPL1-Lx'!BE43)/'FemSPL1-Lx'!BE42)</f>
        <v>0</v>
      </c>
      <c r="BF43" s="1">
        <f>IF('FemSPL1-Lx'!BF42=0,0,('FemSPL1-Lx'!BF42-'FemSPL1-Lx'!BF43)/'FemSPL1-Lx'!BF42)</f>
        <v>5.5999999999999995E-4</v>
      </c>
      <c r="BG43" s="1">
        <f>IF('FemSPL1-Lx'!BG42=0,0,('FemSPL1-Lx'!BG42-'FemSPL1-Lx'!BG43)/'FemSPL1-Lx'!BG42)</f>
        <v>5.6028014007003502E-4</v>
      </c>
      <c r="BH43" s="1">
        <f>IF('FemSPL1-Lx'!BH42=0,0,('FemSPL1-Lx'!BH42-'FemSPL1-Lx'!BH43)/'FemSPL1-Lx'!BH42)</f>
        <v>5.6053811659192824E-4</v>
      </c>
      <c r="BI43" s="1">
        <f>IF('FemSPL1-Lx'!BI42=0,0,('FemSPL1-Lx'!BI42-'FemSPL1-Lx'!BI43)/'FemSPL1-Lx'!BI42)</f>
        <v>5.5076004886743708E-4</v>
      </c>
      <c r="BJ43" s="1">
        <f>IF('FemSPL1-Lx'!BJ42=0,0,('FemSPL1-Lx'!BJ42-'FemSPL1-Lx'!BJ43)/'FemSPL1-Lx'!BJ42)</f>
        <v>5.5097522615028599E-4</v>
      </c>
      <c r="BK43" s="1">
        <f>IF('FemSPL1-Lx'!BK42=0,0,('FemSPL1-Lx'!BK42-'FemSPL1-Lx'!BK43)/'FemSPL1-Lx'!BK42)</f>
        <v>5.5117400062132339E-4</v>
      </c>
      <c r="BL43" s="1">
        <f>IF('FemSPL1-Lx'!BL42=0,0,('FemSPL1-Lx'!BL42-'FemSPL1-Lx'!BL43)/'FemSPL1-Lx'!BL42)</f>
        <v>5.5136186380359484E-4</v>
      </c>
      <c r="BM43" s="1">
        <f>IF('FemSPL1-Lx'!BM42=0,0,('FemSPL1-Lx'!BM42-'FemSPL1-Lx'!BM43)/'FemSPL1-Lx'!BM42)</f>
        <v>5.4151081517433638E-4</v>
      </c>
      <c r="BN43" s="1">
        <f>IF('FemSPL1-Lx'!BN42=0,0,('FemSPL1-Lx'!BN42-'FemSPL1-Lx'!BN43)/'FemSPL1-Lx'!BN42)</f>
        <v>5.4167377195534199E-4</v>
      </c>
      <c r="BO43" s="1">
        <f>IF('FemSPL1-Lx'!BO42=0,0,('FemSPL1-Lx'!BO42-'FemSPL1-Lx'!BO43)/'FemSPL1-Lx'!BO42)</f>
        <v>5.4183139009853301E-4</v>
      </c>
      <c r="BP43" s="1">
        <f>IF('FemSPL1-Lx'!BP42=0,0,('FemSPL1-Lx'!BP42-'FemSPL1-Lx'!BP43)/'FemSPL1-Lx'!BP42)</f>
        <v>5.4198366019631852E-4</v>
      </c>
      <c r="BQ43" s="1">
        <f>IF('FemSPL1-Lx'!BQ42=0,0,('FemSPL1-Lx'!BQ42-'FemSPL1-Lx'!BQ43)/'FemSPL1-Lx'!BQ42)</f>
        <v>5.3209111809410985E-4</v>
      </c>
      <c r="BR43" s="1">
        <f>IF('FemSPL1-Lx'!BR42=0,0,('FemSPL1-Lx'!BR42-'FemSPL1-Lx'!BR43)/'FemSPL1-Lx'!BR42)</f>
        <v>5.3223004388387339E-4</v>
      </c>
      <c r="BS43" s="1">
        <f>IF('FemSPL1-Lx'!BS42=0,0,('FemSPL1-Lx'!BS42-'FemSPL1-Lx'!BS43)/'FemSPL1-Lx'!BS42)</f>
        <v>5.3236369480493385E-4</v>
      </c>
      <c r="BT43" s="1">
        <f>IF('FemSPL1-Lx'!BT42=0,0,('FemSPL1-Lx'!BT42-'FemSPL1-Lx'!BT43)/'FemSPL1-Lx'!BT42)</f>
        <v>5.3249741286634316E-4</v>
      </c>
      <c r="BU43" s="1">
        <f>IF('FemSPL1-Lx'!BU42=0,0,('FemSPL1-Lx'!BU42-'FemSPL1-Lx'!BU43)/'FemSPL1-Lx'!BU42)</f>
        <v>5.3262584541791027E-4</v>
      </c>
      <c r="BV43" s="1">
        <f>IF('FemSPL1-Lx'!BV42=0,0,('FemSPL1-Lx'!BV42-'FemSPL1-Lx'!BV43)/'FemSPL1-Lx'!BV42)</f>
        <v>5.2270237125941112E-4</v>
      </c>
      <c r="BW43" s="1">
        <f>IF('FemSPL1-Lx'!BW42=0,0,('FemSPL1-Lx'!BW42-'FemSPL1-Lx'!BW43)/'FemSPL1-Lx'!BW42)</f>
        <v>5.3287753870902873E-4</v>
      </c>
      <c r="BX43" s="1">
        <f>IF('FemSPL1-Lx'!BX42=0,0,('FemSPL1-Lx'!BX42-'FemSPL1-Lx'!BX43)/'FemSPL1-Lx'!BX42)</f>
        <v>5.2294943481234161E-4</v>
      </c>
      <c r="BY43" s="1">
        <f>IF('FemSPL1-Lx'!BY42=0,0,('FemSPL1-Lx'!BY42-'FemSPL1-Lx'!BY43)/'FemSPL1-Lx'!BY42)</f>
        <v>5.2307042338527155E-4</v>
      </c>
      <c r="BZ43" s="1">
        <f>IF('FemSPL1-Lx'!BZ42=0,0,('FemSPL1-Lx'!BZ42-'FemSPL1-Lx'!BZ43)/'FemSPL1-Lx'!BZ42)</f>
        <v>5.1313009357078175E-4</v>
      </c>
      <c r="CA43" s="1">
        <f>IF('FemSPL1-Lx'!CA42=0,0,('FemSPL1-Lx'!CA42-'FemSPL1-Lx'!CA43)/'FemSPL1-Lx'!CA42)</f>
        <v>5.1324370018517029E-4</v>
      </c>
      <c r="CB43" s="1">
        <f>IF('FemSPL1-Lx'!CB42=0,0,('FemSPL1-Lx'!CB42-'FemSPL1-Lx'!CB43)/'FemSPL1-Lx'!CB42)</f>
        <v>5.1333668847508812E-4</v>
      </c>
      <c r="CC43" s="1">
        <f>IF('FemSPL1-Lx'!CC42=0,0,('FemSPL1-Lx'!CC42-'FemSPL1-Lx'!CC43)/'FemSPL1-Lx'!CC42)</f>
        <v>5.1341937302434209E-4</v>
      </c>
      <c r="CD43" s="1">
        <f>IF('FemSPL1-Lx'!CD42=0,0,('FemSPL1-Lx'!CD42-'FemSPL1-Lx'!CD43)/'FemSPL1-Lx'!CD42)</f>
        <v>5.1348657383634884E-4</v>
      </c>
      <c r="CE43" s="1">
        <f>IF('FemSPL1-Lx'!CE42=0,0,('FemSPL1-Lx'!CE42-'FemSPL1-Lx'!CE43)/'FemSPL1-Lx'!CE42)</f>
        <v>5.1354344980364516E-4</v>
      </c>
      <c r="CF43" s="1">
        <f>IF('FemSPL1-Lx'!CF42=0,0,('FemSPL1-Lx'!CF42-'FemSPL1-Lx'!CF43)/'FemSPL1-Lx'!CF42)</f>
        <v>5.0352467270896274E-4</v>
      </c>
      <c r="CG43" s="1">
        <f>IF('FemSPL1-Lx'!CG42=0,0,('FemSPL1-Lx'!CG42-'FemSPL1-Lx'!CG43)/'FemSPL1-Lx'!CG42)</f>
        <v>5.0356524191274221E-4</v>
      </c>
      <c r="CH43" s="1">
        <f>IF('FemSPL1-Lx'!CH42=0,0,('FemSPL1-Lx'!CH42-'FemSPL1-Lx'!CH43)/'FemSPL1-Lx'!CH42)</f>
        <v>5.0360074532910311E-4</v>
      </c>
      <c r="CI43" s="1">
        <f>IF('FemSPL1-Lx'!CI42=0,0,('FemSPL1-Lx'!CI42-'FemSPL1-Lx'!CI43)/'FemSPL1-Lx'!CI42)</f>
        <v>5.036362537520901E-4</v>
      </c>
      <c r="CJ43" s="1">
        <f>IF('FemSPL1-Lx'!CJ42=0,0,('FemSPL1-Lx'!CJ42-'FemSPL1-Lx'!CJ43)/'FemSPL1-Lx'!CJ42)</f>
        <v>4.9359833183910712E-4</v>
      </c>
      <c r="CK43" s="1">
        <f>IF('FemSPL1-Lx'!CK42=0,0,('FemSPL1-Lx'!CK42-'FemSPL1-Lx'!CK43)/'FemSPL1-Lx'!CK42)</f>
        <v>4.9362816702765329E-4</v>
      </c>
      <c r="CL43" s="1">
        <f>IF('FemSPL1-Lx'!CL42=0,0,('FemSPL1-Lx'!CL42-'FemSPL1-Lx'!CL43)/'FemSPL1-Lx'!CL42)</f>
        <v>4.9366297930645393E-4</v>
      </c>
      <c r="CM43" s="1">
        <f>IF('FemSPL1-Lx'!CM42=0,0,('FemSPL1-Lx'!CM42-'FemSPL1-Lx'!CM43)/'FemSPL1-Lx'!CM42)</f>
        <v>4.8362233126114597E-4</v>
      </c>
      <c r="CN43" s="1">
        <f>IF('FemSPL1-Lx'!CN42=0,0,('FemSPL1-Lx'!CN42-'FemSPL1-Lx'!CN43)/'FemSPL1-Lx'!CN42)</f>
        <v>4.8366131616335659E-4</v>
      </c>
      <c r="CO43" s="1">
        <f>IF('FemSPL1-Lx'!CO42=0,0,('FemSPL1-Lx'!CO42-'FemSPL1-Lx'!CO43)/'FemSPL1-Lx'!CO42)</f>
        <v>4.8370518169175888E-4</v>
      </c>
      <c r="CP43" s="1">
        <f>IF('FemSPL1-Lx'!CP42=0,0,('FemSPL1-Lx'!CP42-'FemSPL1-Lx'!CP43)/'FemSPL1-Lx'!CP42)</f>
        <v>4.8376368144161576E-4</v>
      </c>
      <c r="CQ43" s="1">
        <f>IF('FemSPL1-Lx'!CQ42=0,0,('FemSPL1-Lx'!CQ42-'FemSPL1-Lx'!CQ43)/'FemSPL1-Lx'!CQ42)</f>
        <v>4.8385633498986924E-4</v>
      </c>
      <c r="CR43" s="1">
        <f>IF('FemSPL1-Lx'!CR42=0,0,('FemSPL1-Lx'!CR42-'FemSPL1-Lx'!CR43)/'FemSPL1-Lx'!CR42)</f>
        <v>4.840222246871502E-4</v>
      </c>
      <c r="CS43" s="1">
        <f>IF('FemSPL1-Lx'!CS42=0,0,('FemSPL1-Lx'!CS42-'FemSPL1-Lx'!CS43)/'FemSPL1-Lx'!CS42)</f>
        <v>4.7432106490125038E-4</v>
      </c>
      <c r="CT43" s="1">
        <f>IF('FemSPL1-Lx'!CT42=0,0,('FemSPL1-Lx'!CT42-'FemSPL1-Lx'!CT43)/'FemSPL1-Lx'!CT42)</f>
        <v>4.7555928807762747E-4</v>
      </c>
      <c r="CU43" s="1">
        <f>IF('FemSPL1-Lx'!CU42=0,0,('FemSPL1-Lx'!CU42-'FemSPL1-Lx'!CU43)/'FemSPL1-Lx'!CU42)</f>
        <v>4.6543158661580648E-4</v>
      </c>
      <c r="CV43" s="1">
        <f>IF('FemSPL1-Lx'!CV42=0,0,('FemSPL1-Lx'!CV42-'FemSPL1-Lx'!CV43)/'FemSPL1-Lx'!CV42)</f>
        <v>4.755352300781092E-4</v>
      </c>
      <c r="CW43" s="1">
        <f>IF('FemSPL1-Lx'!CW42=0,0,('FemSPL1-Lx'!CW42-'FemSPL1-Lx'!CW43)/'FemSPL1-Lx'!CW42)</f>
        <v>4.6540804144155082E-4</v>
      </c>
      <c r="CX43" s="1">
        <f>IF('FemSPL1-Lx'!CX42=0,0,('FemSPL1-Lx'!CX42-'FemSPL1-Lx'!CX43)/'FemSPL1-Lx'!CX42)</f>
        <v>4.6539391548041807E-4</v>
      </c>
      <c r="CY43" s="1">
        <f>IF('FemSPL1-Lx'!CY42=0,0,('FemSPL1-Lx'!CY42-'FemSPL1-Lx'!CY43)/'FemSPL1-Lx'!CY42)</f>
        <v>4.5526744433090863E-4</v>
      </c>
      <c r="CZ43" s="1">
        <f>IF('FemSPL1-Lx'!CZ42=0,0,('FemSPL1-Lx'!CZ42-'FemSPL1-Lx'!CZ43)/'FemSPL1-Lx'!CZ42)</f>
        <v>4.6537037411731379E-4</v>
      </c>
      <c r="DA43" s="1">
        <f>IF('FemSPL1-Lx'!DA42=0,0,('FemSPL1-Lx'!DA42-'FemSPL1-Lx'!DA43)/'FemSPL1-Lx'!DA42)</f>
        <v>4.5524441566850113E-4</v>
      </c>
      <c r="DB43" s="1">
        <f>IF('FemSPL1-Lx'!DB42=0,0,('FemSPL1-Lx'!DB42-'FemSPL1-Lx'!DB43)/'FemSPL1-Lx'!DB42)</f>
        <v>4.5523059958928083E-4</v>
      </c>
      <c r="DC43" s="1">
        <f>IF('FemSPL1-Lx'!DC42=0,0,('FemSPL1-Lx'!DC42-'FemSPL1-Lx'!DC43)/'FemSPL1-Lx'!DC42)</f>
        <v>4.5522138933568024E-4</v>
      </c>
    </row>
    <row r="44" spans="1:107" x14ac:dyDescent="0.25">
      <c r="A44">
        <v>42</v>
      </c>
      <c r="B44" s="1">
        <f>IF('FemSPL1-Lx'!B43=0,0,('FemSPL1-Lx'!B43-'FemSPL1-Lx'!B44)/'FemSPL1-Lx'!B43)</f>
        <v>0</v>
      </c>
      <c r="C44" s="1">
        <f>IF('FemSPL1-Lx'!C43=0,0,('FemSPL1-Lx'!C43-'FemSPL1-Lx'!C44)/'FemSPL1-Lx'!C43)</f>
        <v>0</v>
      </c>
      <c r="D44" s="1">
        <f>IF('FemSPL1-Lx'!D43=0,0,('FemSPL1-Lx'!D43-'FemSPL1-Lx'!D44)/'FemSPL1-Lx'!D43)</f>
        <v>0</v>
      </c>
      <c r="E44" s="1">
        <f>IF('FemSPL1-Lx'!E43=0,0,('FemSPL1-Lx'!E43-'FemSPL1-Lx'!E44)/'FemSPL1-Lx'!E43)</f>
        <v>0</v>
      </c>
      <c r="F44" s="1">
        <f>IF('FemSPL1-Lx'!F43=0,0,('FemSPL1-Lx'!F43-'FemSPL1-Lx'!F44)/'FemSPL1-Lx'!F43)</f>
        <v>0</v>
      </c>
      <c r="G44" s="1">
        <f>IF('FemSPL1-Lx'!G43=0,0,('FemSPL1-Lx'!G43-'FemSPL1-Lx'!G44)/'FemSPL1-Lx'!G43)</f>
        <v>0</v>
      </c>
      <c r="H44" s="1">
        <f>IF('FemSPL1-Lx'!H43=0,0,('FemSPL1-Lx'!H43-'FemSPL1-Lx'!H44)/'FemSPL1-Lx'!H43)</f>
        <v>0</v>
      </c>
      <c r="I44" s="1">
        <f>IF('FemSPL1-Lx'!I43=0,0,('FemSPL1-Lx'!I43-'FemSPL1-Lx'!I44)/'FemSPL1-Lx'!I43)</f>
        <v>0</v>
      </c>
      <c r="J44" s="1">
        <f>IF('FemSPL1-Lx'!J43=0,0,('FemSPL1-Lx'!J43-'FemSPL1-Lx'!J44)/'FemSPL1-Lx'!J43)</f>
        <v>0</v>
      </c>
      <c r="K44" s="1">
        <f>IF('FemSPL1-Lx'!K43=0,0,('FemSPL1-Lx'!K43-'FemSPL1-Lx'!K44)/'FemSPL1-Lx'!K43)</f>
        <v>0</v>
      </c>
      <c r="L44" s="1">
        <f>IF('FemSPL1-Lx'!L43=0,0,('FemSPL1-Lx'!L43-'FemSPL1-Lx'!L44)/'FemSPL1-Lx'!L43)</f>
        <v>0</v>
      </c>
      <c r="M44" s="1">
        <f>IF('FemSPL1-Lx'!M43=0,0,('FemSPL1-Lx'!M43-'FemSPL1-Lx'!M44)/'FemSPL1-Lx'!M43)</f>
        <v>0</v>
      </c>
      <c r="N44" s="1">
        <f>IF('FemSPL1-Lx'!N43=0,0,('FemSPL1-Lx'!N43-'FemSPL1-Lx'!N44)/'FemSPL1-Lx'!N43)</f>
        <v>0</v>
      </c>
      <c r="O44" s="1">
        <f>IF('FemSPL1-Lx'!O43=0,0,('FemSPL1-Lx'!O43-'FemSPL1-Lx'!O44)/'FemSPL1-Lx'!O43)</f>
        <v>0</v>
      </c>
      <c r="P44" s="1">
        <f>IF('FemSPL1-Lx'!P43=0,0,('FemSPL1-Lx'!P43-'FemSPL1-Lx'!P44)/'FemSPL1-Lx'!P43)</f>
        <v>0</v>
      </c>
      <c r="Q44" s="1">
        <f>IF('FemSPL1-Lx'!Q43=0,0,('FemSPL1-Lx'!Q43-'FemSPL1-Lx'!Q44)/'FemSPL1-Lx'!Q43)</f>
        <v>0</v>
      </c>
      <c r="R44" s="1">
        <f>IF('FemSPL1-Lx'!R43=0,0,('FemSPL1-Lx'!R43-'FemSPL1-Lx'!R44)/'FemSPL1-Lx'!R43)</f>
        <v>0</v>
      </c>
      <c r="S44" s="1">
        <f>IF('FemSPL1-Lx'!S43=0,0,('FemSPL1-Lx'!S43-'FemSPL1-Lx'!S44)/'FemSPL1-Lx'!S43)</f>
        <v>0</v>
      </c>
      <c r="T44" s="1">
        <f>IF('FemSPL1-Lx'!T43=0,0,('FemSPL1-Lx'!T43-'FemSPL1-Lx'!T44)/'FemSPL1-Lx'!T43)</f>
        <v>0</v>
      </c>
      <c r="U44" s="1">
        <f>IF('FemSPL1-Lx'!U43=0,0,('FemSPL1-Lx'!U43-'FemSPL1-Lx'!U44)/'FemSPL1-Lx'!U43)</f>
        <v>0</v>
      </c>
      <c r="V44" s="1">
        <f>IF('FemSPL1-Lx'!V43=0,0,('FemSPL1-Lx'!V43-'FemSPL1-Lx'!V44)/'FemSPL1-Lx'!V43)</f>
        <v>0</v>
      </c>
      <c r="W44" s="1">
        <f>IF('FemSPL1-Lx'!W43=0,0,('FemSPL1-Lx'!W43-'FemSPL1-Lx'!W44)/'FemSPL1-Lx'!W43)</f>
        <v>0</v>
      </c>
      <c r="X44" s="1">
        <f>IF('FemSPL1-Lx'!X43=0,0,('FemSPL1-Lx'!X43-'FemSPL1-Lx'!X44)/'FemSPL1-Lx'!X43)</f>
        <v>0</v>
      </c>
      <c r="Y44" s="1">
        <f>IF('FemSPL1-Lx'!Y43=0,0,('FemSPL1-Lx'!Y43-'FemSPL1-Lx'!Y44)/'FemSPL1-Lx'!Y43)</f>
        <v>0</v>
      </c>
      <c r="Z44" s="1">
        <f>IF('FemSPL1-Lx'!Z43=0,0,('FemSPL1-Lx'!Z43-'FemSPL1-Lx'!Z44)/'FemSPL1-Lx'!Z43)</f>
        <v>0</v>
      </c>
      <c r="AA44" s="1">
        <f>IF('FemSPL1-Lx'!AA43=0,0,('FemSPL1-Lx'!AA43-'FemSPL1-Lx'!AA44)/'FemSPL1-Lx'!AA43)</f>
        <v>0</v>
      </c>
      <c r="AB44" s="1">
        <f>IF('FemSPL1-Lx'!AB43=0,0,('FemSPL1-Lx'!AB43-'FemSPL1-Lx'!AB44)/'FemSPL1-Lx'!AB43)</f>
        <v>0</v>
      </c>
      <c r="AC44" s="1">
        <f>IF('FemSPL1-Lx'!AC43=0,0,('FemSPL1-Lx'!AC43-'FemSPL1-Lx'!AC44)/'FemSPL1-Lx'!AC43)</f>
        <v>0</v>
      </c>
      <c r="AD44" s="1">
        <f>IF('FemSPL1-Lx'!AD43=0,0,('FemSPL1-Lx'!AD43-'FemSPL1-Lx'!AD44)/'FemSPL1-Lx'!AD43)</f>
        <v>0</v>
      </c>
      <c r="AE44" s="1">
        <f>IF('FemSPL1-Lx'!AE43=0,0,('FemSPL1-Lx'!AE43-'FemSPL1-Lx'!AE44)/'FemSPL1-Lx'!AE43)</f>
        <v>0</v>
      </c>
      <c r="AF44" s="1">
        <f>IF('FemSPL1-Lx'!AF43=0,0,('FemSPL1-Lx'!AF43-'FemSPL1-Lx'!AF44)/'FemSPL1-Lx'!AF43)</f>
        <v>0</v>
      </c>
      <c r="AG44" s="1">
        <f>IF('FemSPL1-Lx'!AG43=0,0,('FemSPL1-Lx'!AG43-'FemSPL1-Lx'!AG44)/'FemSPL1-Lx'!AG43)</f>
        <v>0</v>
      </c>
      <c r="AH44" s="1">
        <f>IF('FemSPL1-Lx'!AH43=0,0,('FemSPL1-Lx'!AH43-'FemSPL1-Lx'!AH44)/'FemSPL1-Lx'!AH43)</f>
        <v>0</v>
      </c>
      <c r="AI44" s="1">
        <f>IF('FemSPL1-Lx'!AI43=0,0,('FemSPL1-Lx'!AI43-'FemSPL1-Lx'!AI44)/'FemSPL1-Lx'!AI43)</f>
        <v>0</v>
      </c>
      <c r="AJ44" s="1">
        <f>IF('FemSPL1-Lx'!AJ43=0,0,('FemSPL1-Lx'!AJ43-'FemSPL1-Lx'!AJ44)/'FemSPL1-Lx'!AJ43)</f>
        <v>0</v>
      </c>
      <c r="AK44" s="1">
        <f>IF('FemSPL1-Lx'!AK43=0,0,('FemSPL1-Lx'!AK43-'FemSPL1-Lx'!AK44)/'FemSPL1-Lx'!AK43)</f>
        <v>0</v>
      </c>
      <c r="AL44" s="1">
        <f>IF('FemSPL1-Lx'!AL43=0,0,('FemSPL1-Lx'!AL43-'FemSPL1-Lx'!AL44)/'FemSPL1-Lx'!AL43)</f>
        <v>0</v>
      </c>
      <c r="AM44" s="1">
        <f>IF('FemSPL1-Lx'!AM43=0,0,('FemSPL1-Lx'!AM43-'FemSPL1-Lx'!AM44)/'FemSPL1-Lx'!AM43)</f>
        <v>0</v>
      </c>
      <c r="AN44" s="1">
        <f>IF('FemSPL1-Lx'!AN43=0,0,('FemSPL1-Lx'!AN43-'FemSPL1-Lx'!AN44)/'FemSPL1-Lx'!AN43)</f>
        <v>0</v>
      </c>
      <c r="AO44" s="1">
        <f>IF('FemSPL1-Lx'!AO43=0,0,('FemSPL1-Lx'!AO43-'FemSPL1-Lx'!AO44)/'FemSPL1-Lx'!AO43)</f>
        <v>0</v>
      </c>
      <c r="AP44" s="1">
        <f>IF('FemSPL1-Lx'!AP43=0,0,('FemSPL1-Lx'!AP43-'FemSPL1-Lx'!AP44)/'FemSPL1-Lx'!AP43)</f>
        <v>0</v>
      </c>
      <c r="AQ44" s="1">
        <f>IF('FemSPL1-Lx'!AQ43=0,0,('FemSPL1-Lx'!AQ43-'FemSPL1-Lx'!AQ44)/'FemSPL1-Lx'!AQ43)</f>
        <v>0</v>
      </c>
      <c r="AR44" s="1">
        <f>IF('FemSPL1-Lx'!AR43=0,0,('FemSPL1-Lx'!AR43-'FemSPL1-Lx'!AR44)/'FemSPL1-Lx'!AR43)</f>
        <v>0</v>
      </c>
      <c r="AS44" s="1">
        <f>IF('FemSPL1-Lx'!AS43=0,0,('FemSPL1-Lx'!AS43-'FemSPL1-Lx'!AS44)/'FemSPL1-Lx'!AS43)</f>
        <v>0</v>
      </c>
      <c r="AT44" s="1">
        <f>IF('FemSPL1-Lx'!AT43=0,0,('FemSPL1-Lx'!AT43-'FemSPL1-Lx'!AT44)/'FemSPL1-Lx'!AT43)</f>
        <v>0</v>
      </c>
      <c r="AU44" s="1">
        <f>IF('FemSPL1-Lx'!AU43=0,0,('FemSPL1-Lx'!AU43-'FemSPL1-Lx'!AU44)/'FemSPL1-Lx'!AU43)</f>
        <v>0</v>
      </c>
      <c r="AV44" s="1">
        <f>IF('FemSPL1-Lx'!AV43=0,0,('FemSPL1-Lx'!AV43-'FemSPL1-Lx'!AV44)/'FemSPL1-Lx'!AV43)</f>
        <v>0</v>
      </c>
      <c r="AW44" s="1">
        <f>IF('FemSPL1-Lx'!AW43=0,0,('FemSPL1-Lx'!AW43-'FemSPL1-Lx'!AW44)/'FemSPL1-Lx'!AW43)</f>
        <v>0</v>
      </c>
      <c r="AX44" s="1">
        <f>IF('FemSPL1-Lx'!AX43=0,0,('FemSPL1-Lx'!AX43-'FemSPL1-Lx'!AX44)/'FemSPL1-Lx'!AX43)</f>
        <v>0</v>
      </c>
      <c r="AY44" s="1">
        <f>IF('FemSPL1-Lx'!AY43=0,0,('FemSPL1-Lx'!AY43-'FemSPL1-Lx'!AY44)/'FemSPL1-Lx'!AY43)</f>
        <v>0</v>
      </c>
      <c r="AZ44" s="1">
        <f>IF('FemSPL1-Lx'!AZ43=0,0,('FemSPL1-Lx'!AZ43-'FemSPL1-Lx'!AZ44)/'FemSPL1-Lx'!AZ43)</f>
        <v>0</v>
      </c>
      <c r="BA44" s="1">
        <f>IF('FemSPL1-Lx'!BA43=0,0,('FemSPL1-Lx'!BA43-'FemSPL1-Lx'!BA44)/'FemSPL1-Lx'!BA43)</f>
        <v>0</v>
      </c>
      <c r="BB44" s="1">
        <f>IF('FemSPL1-Lx'!BB43=0,0,('FemSPL1-Lx'!BB43-'FemSPL1-Lx'!BB44)/'FemSPL1-Lx'!BB43)</f>
        <v>0</v>
      </c>
      <c r="BC44" s="1">
        <f>IF('FemSPL1-Lx'!BC43=0,0,('FemSPL1-Lx'!BC43-'FemSPL1-Lx'!BC44)/'FemSPL1-Lx'!BC43)</f>
        <v>0</v>
      </c>
      <c r="BD44" s="1">
        <f>IF('FemSPL1-Lx'!BD43=0,0,('FemSPL1-Lx'!BD43-'FemSPL1-Lx'!BD44)/'FemSPL1-Lx'!BD43)</f>
        <v>0</v>
      </c>
      <c r="BE44" s="1">
        <f>IF('FemSPL1-Lx'!BE43=0,0,('FemSPL1-Lx'!BE43-'FemSPL1-Lx'!BE44)/'FemSPL1-Lx'!BE43)</f>
        <v>6.2E-4</v>
      </c>
      <c r="BF44" s="1">
        <f>IF('FemSPL1-Lx'!BF43=0,0,('FemSPL1-Lx'!BF43-'FemSPL1-Lx'!BF44)/'FemSPL1-Lx'!BF43)</f>
        <v>6.2034739454094293E-4</v>
      </c>
      <c r="BG44" s="1">
        <f>IF('FemSPL1-Lx'!BG43=0,0,('FemSPL1-Lx'!BG43-'FemSPL1-Lx'!BG44)/'FemSPL1-Lx'!BG43)</f>
        <v>6.2065789737121351E-4</v>
      </c>
      <c r="BH44" s="1">
        <f>IF('FemSPL1-Lx'!BH43=0,0,('FemSPL1-Lx'!BH43-'FemSPL1-Lx'!BH44)/'FemSPL1-Lx'!BH43)</f>
        <v>6.1092861148946394E-4</v>
      </c>
      <c r="BI44" s="1">
        <f>IF('FemSPL1-Lx'!BI43=0,0,('FemSPL1-Lx'!BI43-'FemSPL1-Lx'!BI44)/'FemSPL1-Lx'!BI43)</f>
        <v>6.2119891390383444E-4</v>
      </c>
      <c r="BJ44" s="1">
        <f>IF('FemSPL1-Lx'!BJ43=0,0,('FemSPL1-Lx'!BJ43-'FemSPL1-Lx'!BJ44)/'FemSPL1-Lx'!BJ43)</f>
        <v>6.1141849089888542E-4</v>
      </c>
      <c r="BK44" s="1">
        <f>IF('FemSPL1-Lx'!BK43=0,0,('FemSPL1-Lx'!BK43-'FemSPL1-Lx'!BK44)/'FemSPL1-Lx'!BK43)</f>
        <v>6.116391930373401E-4</v>
      </c>
      <c r="BL44" s="1">
        <f>IF('FemSPL1-Lx'!BL43=0,0,('FemSPL1-Lx'!BL43-'FemSPL1-Lx'!BL44)/'FemSPL1-Lx'!BL43)</f>
        <v>6.0181748881622495E-4</v>
      </c>
      <c r="BM44" s="1">
        <f>IF('FemSPL1-Lx'!BM43=0,0,('FemSPL1-Lx'!BM43-'FemSPL1-Lx'!BM44)/'FemSPL1-Lx'!BM43)</f>
        <v>6.0200467556964694E-4</v>
      </c>
      <c r="BN44" s="1">
        <f>IF('FemSPL1-Lx'!BN43=0,0,('FemSPL1-Lx'!BN43-'FemSPL1-Lx'!BN44)/'FemSPL1-Lx'!BN43)</f>
        <v>6.0218593494384617E-4</v>
      </c>
      <c r="BO44" s="1">
        <f>IF('FemSPL1-Lx'!BO43=0,0,('FemSPL1-Lx'!BO43-'FemSPL1-Lx'!BO44)/'FemSPL1-Lx'!BO43)</f>
        <v>6.0236125612400605E-4</v>
      </c>
      <c r="BP44" s="1">
        <f>IF('FemSPL1-Lx'!BP43=0,0,('FemSPL1-Lx'!BP43-'FemSPL1-Lx'!BP44)/'FemSPL1-Lx'!BP43)</f>
        <v>5.9248845149628443E-4</v>
      </c>
      <c r="BQ44" s="1">
        <f>IF('FemSPL1-Lx'!BQ43=0,0,('FemSPL1-Lx'!BQ43-'FemSPL1-Lx'!BQ44)/'FemSPL1-Lx'!BQ43)</f>
        <v>5.9264318862125079E-4</v>
      </c>
      <c r="BR44" s="1">
        <f>IF('FemSPL1-Lx'!BR43=0,0,('FemSPL1-Lx'!BR43-'FemSPL1-Lx'!BR44)/'FemSPL1-Lx'!BR43)</f>
        <v>5.9279800659110999E-4</v>
      </c>
      <c r="BS44" s="1">
        <f>IF('FemSPL1-Lx'!BS43=0,0,('FemSPL1-Lx'!BS43-'FemSPL1-Lx'!BS44)/'FemSPL1-Lx'!BS43)</f>
        <v>5.9294694632322639E-4</v>
      </c>
      <c r="BT44" s="1">
        <f>IF('FemSPL1-Lx'!BT43=0,0,('FemSPL1-Lx'!BT43-'FemSPL1-Lx'!BT44)/'FemSPL1-Lx'!BT43)</f>
        <v>5.8304348700215127E-4</v>
      </c>
      <c r="BU44" s="1">
        <f>IF('FemSPL1-Lx'!BU43=0,0,('FemSPL1-Lx'!BU43-'FemSPL1-Lx'!BU44)/'FemSPL1-Lx'!BU43)</f>
        <v>5.8318418565366903E-4</v>
      </c>
      <c r="BV44" s="1">
        <f>IF('FemSPL1-Lx'!BV43=0,0,('FemSPL1-Lx'!BV43-'FemSPL1-Lx'!BV44)/'FemSPL1-Lx'!BV43)</f>
        <v>5.8331908559704725E-4</v>
      </c>
      <c r="BW44" s="1">
        <f>IF('FemSPL1-Lx'!BW43=0,0,('FemSPL1-Lx'!BW43-'FemSPL1-Lx'!BW44)/'FemSPL1-Lx'!BW43)</f>
        <v>5.7340026356292816E-4</v>
      </c>
      <c r="BX44" s="1">
        <f>IF('FemSPL1-Lx'!BX43=0,0,('FemSPL1-Lx'!BX43-'FemSPL1-Lx'!BX44)/'FemSPL1-Lx'!BX43)</f>
        <v>5.7353296305240277E-4</v>
      </c>
      <c r="BY44" s="1">
        <f>IF('FemSPL1-Lx'!BY43=0,0,('FemSPL1-Lx'!BY43-'FemSPL1-Lx'!BY44)/'FemSPL1-Lx'!BY43)</f>
        <v>5.7366572397620798E-4</v>
      </c>
      <c r="BZ44" s="1">
        <f>IF('FemSPL1-Lx'!BZ43=0,0,('FemSPL1-Lx'!BZ43-'FemSPL1-Lx'!BZ44)/'FemSPL1-Lx'!BZ43)</f>
        <v>5.7379277021109537E-4</v>
      </c>
      <c r="CA44" s="1">
        <f>IF('FemSPL1-Lx'!CA43=0,0,('FemSPL1-Lx'!CA43-'FemSPL1-Lx'!CA44)/'FemSPL1-Lx'!CA43)</f>
        <v>5.6385110303372031E-4</v>
      </c>
      <c r="CB44" s="1">
        <f>IF('FemSPL1-Lx'!CB43=0,0,('FemSPL1-Lx'!CB43-'FemSPL1-Lx'!CB44)/'FemSPL1-Lx'!CB43)</f>
        <v>5.7402390759222143E-4</v>
      </c>
      <c r="CC44" s="1">
        <f>IF('FemSPL1-Lx'!CC43=0,0,('FemSPL1-Lx'!CC43-'FemSPL1-Lx'!CC44)/'FemSPL1-Lx'!CC43)</f>
        <v>5.6404419689171364E-4</v>
      </c>
      <c r="CD44" s="1">
        <f>IF('FemSPL1-Lx'!CD43=0,0,('FemSPL1-Lx'!CD43-'FemSPL1-Lx'!CD44)/'FemSPL1-Lx'!CD43)</f>
        <v>5.6411806185151605E-4</v>
      </c>
      <c r="CE44" s="1">
        <f>IF('FemSPL1-Lx'!CE43=0,0,('FemSPL1-Lx'!CE43-'FemSPL1-Lx'!CE44)/'FemSPL1-Lx'!CE43)</f>
        <v>5.5410592490353521E-4</v>
      </c>
      <c r="CF44" s="1">
        <f>IF('FemSPL1-Lx'!CF43=0,0,('FemSPL1-Lx'!CF43-'FemSPL1-Lx'!CF44)/'FemSPL1-Lx'!CF43)</f>
        <v>5.5415617128463479E-4</v>
      </c>
      <c r="CG44" s="1">
        <f>IF('FemSPL1-Lx'!CG43=0,0,('FemSPL1-Lx'!CG43-'FemSPL1-Lx'!CG44)/'FemSPL1-Lx'!CG43)</f>
        <v>5.5420084238528037E-4</v>
      </c>
      <c r="CH44" s="1">
        <f>IF('FemSPL1-Lx'!CH43=0,0,('FemSPL1-Lx'!CH43-'FemSPL1-Lx'!CH44)/'FemSPL1-Lx'!CH43)</f>
        <v>5.5423993550662571E-4</v>
      </c>
      <c r="CI44" s="1">
        <f>IF('FemSPL1-Lx'!CI43=0,0,('FemSPL1-Lx'!CI43-'FemSPL1-Lx'!CI44)/'FemSPL1-Lx'!CI43)</f>
        <v>5.4420123352279595E-4</v>
      </c>
      <c r="CJ44" s="1">
        <f>IF('FemSPL1-Lx'!CJ43=0,0,('FemSPL1-Lx'!CJ43-'FemSPL1-Lx'!CJ44)/'FemSPL1-Lx'!CJ43)</f>
        <v>5.4423414162181778E-4</v>
      </c>
      <c r="CK44" s="1">
        <f>IF('FemSPL1-Lx'!CK43=0,0,('FemSPL1-Lx'!CK43-'FemSPL1-Lx'!CK44)/'FemSPL1-Lx'!CK43)</f>
        <v>5.4426705370101594E-4</v>
      </c>
      <c r="CL44" s="1">
        <f>IF('FemSPL1-Lx'!CL43=0,0,('FemSPL1-Lx'!CL43-'FemSPL1-Lx'!CL44)/'FemSPL1-Lx'!CL43)</f>
        <v>5.3422572548861497E-4</v>
      </c>
      <c r="CM44" s="1">
        <f>IF('FemSPL1-Lx'!CM43=0,0,('FemSPL1-Lx'!CM43-'FemSPL1-Lx'!CM44)/'FemSPL1-Lx'!CM43)</f>
        <v>5.4433837686360294E-4</v>
      </c>
      <c r="CN44" s="1">
        <f>IF('FemSPL1-Lx'!CN43=0,0,('FemSPL1-Lx'!CN43-'FemSPL1-Lx'!CN44)/'FemSPL1-Lx'!CN43)</f>
        <v>5.3430112404859111E-4</v>
      </c>
      <c r="CO44" s="1">
        <f>IF('FemSPL1-Lx'!CO43=0,0,('FemSPL1-Lx'!CO43-'FemSPL1-Lx'!CO44)/'FemSPL1-Lx'!CO43)</f>
        <v>5.3434960579113984E-4</v>
      </c>
      <c r="CP44" s="1">
        <f>IF('FemSPL1-Lx'!CP43=0,0,('FemSPL1-Lx'!CP43-'FemSPL1-Lx'!CP44)/'FemSPL1-Lx'!CP43)</f>
        <v>5.2433097384395105E-4</v>
      </c>
      <c r="CQ44" s="1">
        <f>IF('FemSPL1-Lx'!CQ43=0,0,('FemSPL1-Lx'!CQ43-'FemSPL1-Lx'!CQ44)/'FemSPL1-Lx'!CQ43)</f>
        <v>5.2443144571630274E-4</v>
      </c>
      <c r="CR44" s="1">
        <f>IF('FemSPL1-Lx'!CR43=0,0,('FemSPL1-Lx'!CR43-'FemSPL1-Lx'!CR44)/'FemSPL1-Lx'!CR43)</f>
        <v>5.14522654129801E-4</v>
      </c>
      <c r="CS44" s="1">
        <f>IF('FemSPL1-Lx'!CS43=0,0,('FemSPL1-Lx'!CS43-'FemSPL1-Lx'!CS44)/'FemSPL1-Lx'!CS43)</f>
        <v>5.2502978534359158E-4</v>
      </c>
      <c r="CT44" s="1">
        <f>IF('FemSPL1-Lx'!CT43=0,0,('FemSPL1-Lx'!CT43-'FemSPL1-Lx'!CT44)/'FemSPL1-Lx'!CT43)</f>
        <v>5.1627793974732747E-4</v>
      </c>
      <c r="CU44" s="1">
        <f>IF('FemSPL1-Lx'!CU43=0,0,('FemSPL1-Lx'!CU43-'FemSPL1-Lx'!CU44)/'FemSPL1-Lx'!CU43)</f>
        <v>5.1626226122870422E-4</v>
      </c>
      <c r="CV44" s="1">
        <f>IF('FemSPL1-Lx'!CV43=0,0,('FemSPL1-Lx'!CV43-'FemSPL1-Lx'!CV44)/'FemSPL1-Lx'!CV43)</f>
        <v>5.0612922491370498E-4</v>
      </c>
      <c r="CW44" s="1">
        <f>IF('FemSPL1-Lx'!CW43=0,0,('FemSPL1-Lx'!CW43-'FemSPL1-Lx'!CW44)/'FemSPL1-Lx'!CW43)</f>
        <v>5.0611385537290465E-4</v>
      </c>
      <c r="CX44" s="1">
        <f>IF('FemSPL1-Lx'!CX43=0,0,('FemSPL1-Lx'!CX43-'FemSPL1-Lx'!CX44)/'FemSPL1-Lx'!CX43)</f>
        <v>5.0609848676552455E-4</v>
      </c>
      <c r="CY44" s="1">
        <f>IF('FemSPL1-Lx'!CY43=0,0,('FemSPL1-Lx'!CY43-'FemSPL1-Lx'!CY44)/'FemSPL1-Lx'!CY43)</f>
        <v>5.0608311909147957E-4</v>
      </c>
      <c r="CZ44" s="1">
        <f>IF('FemSPL1-Lx'!CZ43=0,0,('FemSPL1-Lx'!CZ43-'FemSPL1-Lx'!CZ44)/'FemSPL1-Lx'!CZ43)</f>
        <v>4.959514170040486E-4</v>
      </c>
      <c r="DA44" s="1">
        <f>IF('FemSPL1-Lx'!DA43=0,0,('FemSPL1-Lx'!DA43-'FemSPL1-Lx'!DA44)/'FemSPL1-Lx'!DA43)</f>
        <v>4.9593635820774677E-4</v>
      </c>
      <c r="DB44" s="1">
        <f>IF('FemSPL1-Lx'!DB43=0,0,('FemSPL1-Lx'!DB43-'FemSPL1-Lx'!DB44)/'FemSPL1-Lx'!DB43)</f>
        <v>4.9592130032589119E-4</v>
      </c>
      <c r="DC44" s="1">
        <f>IF('FemSPL1-Lx'!DC43=0,0,('FemSPL1-Lx'!DC43-'FemSPL1-Lx'!DC44)/'FemSPL1-Lx'!DC43)</f>
        <v>4.8579062424095217E-4</v>
      </c>
    </row>
    <row r="45" spans="1:107" x14ac:dyDescent="0.25">
      <c r="A45">
        <v>43</v>
      </c>
      <c r="B45" s="1">
        <f>IF('FemSPL1-Lx'!B44=0,0,('FemSPL1-Lx'!B44-'FemSPL1-Lx'!B45)/'FemSPL1-Lx'!B44)</f>
        <v>0</v>
      </c>
      <c r="C45" s="1">
        <f>IF('FemSPL1-Lx'!C44=0,0,('FemSPL1-Lx'!C44-'FemSPL1-Lx'!C45)/'FemSPL1-Lx'!C44)</f>
        <v>0</v>
      </c>
      <c r="D45" s="1">
        <f>IF('FemSPL1-Lx'!D44=0,0,('FemSPL1-Lx'!D44-'FemSPL1-Lx'!D45)/'FemSPL1-Lx'!D44)</f>
        <v>0</v>
      </c>
      <c r="E45" s="1">
        <f>IF('FemSPL1-Lx'!E44=0,0,('FemSPL1-Lx'!E44-'FemSPL1-Lx'!E45)/'FemSPL1-Lx'!E44)</f>
        <v>0</v>
      </c>
      <c r="F45" s="1">
        <f>IF('FemSPL1-Lx'!F44=0,0,('FemSPL1-Lx'!F44-'FemSPL1-Lx'!F45)/'FemSPL1-Lx'!F44)</f>
        <v>0</v>
      </c>
      <c r="G45" s="1">
        <f>IF('FemSPL1-Lx'!G44=0,0,('FemSPL1-Lx'!G44-'FemSPL1-Lx'!G45)/'FemSPL1-Lx'!G44)</f>
        <v>0</v>
      </c>
      <c r="H45" s="1">
        <f>IF('FemSPL1-Lx'!H44=0,0,('FemSPL1-Lx'!H44-'FemSPL1-Lx'!H45)/'FemSPL1-Lx'!H44)</f>
        <v>0</v>
      </c>
      <c r="I45" s="1">
        <f>IF('FemSPL1-Lx'!I44=0,0,('FemSPL1-Lx'!I44-'FemSPL1-Lx'!I45)/'FemSPL1-Lx'!I44)</f>
        <v>0</v>
      </c>
      <c r="J45" s="1">
        <f>IF('FemSPL1-Lx'!J44=0,0,('FemSPL1-Lx'!J44-'FemSPL1-Lx'!J45)/'FemSPL1-Lx'!J44)</f>
        <v>0</v>
      </c>
      <c r="K45" s="1">
        <f>IF('FemSPL1-Lx'!K44=0,0,('FemSPL1-Lx'!K44-'FemSPL1-Lx'!K45)/'FemSPL1-Lx'!K44)</f>
        <v>0</v>
      </c>
      <c r="L45" s="1">
        <f>IF('FemSPL1-Lx'!L44=0,0,('FemSPL1-Lx'!L44-'FemSPL1-Lx'!L45)/'FemSPL1-Lx'!L44)</f>
        <v>0</v>
      </c>
      <c r="M45" s="1">
        <f>IF('FemSPL1-Lx'!M44=0,0,('FemSPL1-Lx'!M44-'FemSPL1-Lx'!M45)/'FemSPL1-Lx'!M44)</f>
        <v>0</v>
      </c>
      <c r="N45" s="1">
        <f>IF('FemSPL1-Lx'!N44=0,0,('FemSPL1-Lx'!N44-'FemSPL1-Lx'!N45)/'FemSPL1-Lx'!N44)</f>
        <v>0</v>
      </c>
      <c r="O45" s="1">
        <f>IF('FemSPL1-Lx'!O44=0,0,('FemSPL1-Lx'!O44-'FemSPL1-Lx'!O45)/'FemSPL1-Lx'!O44)</f>
        <v>0</v>
      </c>
      <c r="P45" s="1">
        <f>IF('FemSPL1-Lx'!P44=0,0,('FemSPL1-Lx'!P44-'FemSPL1-Lx'!P45)/'FemSPL1-Lx'!P44)</f>
        <v>0</v>
      </c>
      <c r="Q45" s="1">
        <f>IF('FemSPL1-Lx'!Q44=0,0,('FemSPL1-Lx'!Q44-'FemSPL1-Lx'!Q45)/'FemSPL1-Lx'!Q44)</f>
        <v>0</v>
      </c>
      <c r="R45" s="1">
        <f>IF('FemSPL1-Lx'!R44=0,0,('FemSPL1-Lx'!R44-'FemSPL1-Lx'!R45)/'FemSPL1-Lx'!R44)</f>
        <v>0</v>
      </c>
      <c r="S45" s="1">
        <f>IF('FemSPL1-Lx'!S44=0,0,('FemSPL1-Lx'!S44-'FemSPL1-Lx'!S45)/'FemSPL1-Lx'!S44)</f>
        <v>0</v>
      </c>
      <c r="T45" s="1">
        <f>IF('FemSPL1-Lx'!T44=0,0,('FemSPL1-Lx'!T44-'FemSPL1-Lx'!T45)/'FemSPL1-Lx'!T44)</f>
        <v>0</v>
      </c>
      <c r="U45" s="1">
        <f>IF('FemSPL1-Lx'!U44=0,0,('FemSPL1-Lx'!U44-'FemSPL1-Lx'!U45)/'FemSPL1-Lx'!U44)</f>
        <v>0</v>
      </c>
      <c r="V45" s="1">
        <f>IF('FemSPL1-Lx'!V44=0,0,('FemSPL1-Lx'!V44-'FemSPL1-Lx'!V45)/'FemSPL1-Lx'!V44)</f>
        <v>0</v>
      </c>
      <c r="W45" s="1">
        <f>IF('FemSPL1-Lx'!W44=0,0,('FemSPL1-Lx'!W44-'FemSPL1-Lx'!W45)/'FemSPL1-Lx'!W44)</f>
        <v>0</v>
      </c>
      <c r="X45" s="1">
        <f>IF('FemSPL1-Lx'!X44=0,0,('FemSPL1-Lx'!X44-'FemSPL1-Lx'!X45)/'FemSPL1-Lx'!X44)</f>
        <v>0</v>
      </c>
      <c r="Y45" s="1">
        <f>IF('FemSPL1-Lx'!Y44=0,0,('FemSPL1-Lx'!Y44-'FemSPL1-Lx'!Y45)/'FemSPL1-Lx'!Y44)</f>
        <v>0</v>
      </c>
      <c r="Z45" s="1">
        <f>IF('FemSPL1-Lx'!Z44=0,0,('FemSPL1-Lx'!Z44-'FemSPL1-Lx'!Z45)/'FemSPL1-Lx'!Z44)</f>
        <v>0</v>
      </c>
      <c r="AA45" s="1">
        <f>IF('FemSPL1-Lx'!AA44=0,0,('FemSPL1-Lx'!AA44-'FemSPL1-Lx'!AA45)/'FemSPL1-Lx'!AA44)</f>
        <v>0</v>
      </c>
      <c r="AB45" s="1">
        <f>IF('FemSPL1-Lx'!AB44=0,0,('FemSPL1-Lx'!AB44-'FemSPL1-Lx'!AB45)/'FemSPL1-Lx'!AB44)</f>
        <v>0</v>
      </c>
      <c r="AC45" s="1">
        <f>IF('FemSPL1-Lx'!AC44=0,0,('FemSPL1-Lx'!AC44-'FemSPL1-Lx'!AC45)/'FemSPL1-Lx'!AC44)</f>
        <v>0</v>
      </c>
      <c r="AD45" s="1">
        <f>IF('FemSPL1-Lx'!AD44=0,0,('FemSPL1-Lx'!AD44-'FemSPL1-Lx'!AD45)/'FemSPL1-Lx'!AD44)</f>
        <v>0</v>
      </c>
      <c r="AE45" s="1">
        <f>IF('FemSPL1-Lx'!AE44=0,0,('FemSPL1-Lx'!AE44-'FemSPL1-Lx'!AE45)/'FemSPL1-Lx'!AE44)</f>
        <v>0</v>
      </c>
      <c r="AF45" s="1">
        <f>IF('FemSPL1-Lx'!AF44=0,0,('FemSPL1-Lx'!AF44-'FemSPL1-Lx'!AF45)/'FemSPL1-Lx'!AF44)</f>
        <v>0</v>
      </c>
      <c r="AG45" s="1">
        <f>IF('FemSPL1-Lx'!AG44=0,0,('FemSPL1-Lx'!AG44-'FemSPL1-Lx'!AG45)/'FemSPL1-Lx'!AG44)</f>
        <v>0</v>
      </c>
      <c r="AH45" s="1">
        <f>IF('FemSPL1-Lx'!AH44=0,0,('FemSPL1-Lx'!AH44-'FemSPL1-Lx'!AH45)/'FemSPL1-Lx'!AH44)</f>
        <v>0</v>
      </c>
      <c r="AI45" s="1">
        <f>IF('FemSPL1-Lx'!AI44=0,0,('FemSPL1-Lx'!AI44-'FemSPL1-Lx'!AI45)/'FemSPL1-Lx'!AI44)</f>
        <v>0</v>
      </c>
      <c r="AJ45" s="1">
        <f>IF('FemSPL1-Lx'!AJ44=0,0,('FemSPL1-Lx'!AJ44-'FemSPL1-Lx'!AJ45)/'FemSPL1-Lx'!AJ44)</f>
        <v>0</v>
      </c>
      <c r="AK45" s="1">
        <f>IF('FemSPL1-Lx'!AK44=0,0,('FemSPL1-Lx'!AK44-'FemSPL1-Lx'!AK45)/'FemSPL1-Lx'!AK44)</f>
        <v>0</v>
      </c>
      <c r="AL45" s="1">
        <f>IF('FemSPL1-Lx'!AL44=0,0,('FemSPL1-Lx'!AL44-'FemSPL1-Lx'!AL45)/'FemSPL1-Lx'!AL44)</f>
        <v>0</v>
      </c>
      <c r="AM45" s="1">
        <f>IF('FemSPL1-Lx'!AM44=0,0,('FemSPL1-Lx'!AM44-'FemSPL1-Lx'!AM45)/'FemSPL1-Lx'!AM44)</f>
        <v>0</v>
      </c>
      <c r="AN45" s="1">
        <f>IF('FemSPL1-Lx'!AN44=0,0,('FemSPL1-Lx'!AN44-'FemSPL1-Lx'!AN45)/'FemSPL1-Lx'!AN44)</f>
        <v>0</v>
      </c>
      <c r="AO45" s="1">
        <f>IF('FemSPL1-Lx'!AO44=0,0,('FemSPL1-Lx'!AO44-'FemSPL1-Lx'!AO45)/'FemSPL1-Lx'!AO44)</f>
        <v>0</v>
      </c>
      <c r="AP45" s="1">
        <f>IF('FemSPL1-Lx'!AP44=0,0,('FemSPL1-Lx'!AP44-'FemSPL1-Lx'!AP45)/'FemSPL1-Lx'!AP44)</f>
        <v>0</v>
      </c>
      <c r="AQ45" s="1">
        <f>IF('FemSPL1-Lx'!AQ44=0,0,('FemSPL1-Lx'!AQ44-'FemSPL1-Lx'!AQ45)/'FemSPL1-Lx'!AQ44)</f>
        <v>0</v>
      </c>
      <c r="AR45" s="1">
        <f>IF('FemSPL1-Lx'!AR44=0,0,('FemSPL1-Lx'!AR44-'FemSPL1-Lx'!AR45)/'FemSPL1-Lx'!AR44)</f>
        <v>0</v>
      </c>
      <c r="AS45" s="1">
        <f>IF('FemSPL1-Lx'!AS44=0,0,('FemSPL1-Lx'!AS44-'FemSPL1-Lx'!AS45)/'FemSPL1-Lx'!AS44)</f>
        <v>0</v>
      </c>
      <c r="AT45" s="1">
        <f>IF('FemSPL1-Lx'!AT44=0,0,('FemSPL1-Lx'!AT44-'FemSPL1-Lx'!AT45)/'FemSPL1-Lx'!AT44)</f>
        <v>0</v>
      </c>
      <c r="AU45" s="1">
        <f>IF('FemSPL1-Lx'!AU44=0,0,('FemSPL1-Lx'!AU44-'FemSPL1-Lx'!AU45)/'FemSPL1-Lx'!AU44)</f>
        <v>0</v>
      </c>
      <c r="AV45" s="1">
        <f>IF('FemSPL1-Lx'!AV44=0,0,('FemSPL1-Lx'!AV44-'FemSPL1-Lx'!AV45)/'FemSPL1-Lx'!AV44)</f>
        <v>0</v>
      </c>
      <c r="AW45" s="1">
        <f>IF('FemSPL1-Lx'!AW44=0,0,('FemSPL1-Lx'!AW44-'FemSPL1-Lx'!AW45)/'FemSPL1-Lx'!AW44)</f>
        <v>0</v>
      </c>
      <c r="AX45" s="1">
        <f>IF('FemSPL1-Lx'!AX44=0,0,('FemSPL1-Lx'!AX44-'FemSPL1-Lx'!AX45)/'FemSPL1-Lx'!AX44)</f>
        <v>0</v>
      </c>
      <c r="AY45" s="1">
        <f>IF('FemSPL1-Lx'!AY44=0,0,('FemSPL1-Lx'!AY44-'FemSPL1-Lx'!AY45)/'FemSPL1-Lx'!AY44)</f>
        <v>0</v>
      </c>
      <c r="AZ45" s="1">
        <f>IF('FemSPL1-Lx'!AZ44=0,0,('FemSPL1-Lx'!AZ44-'FemSPL1-Lx'!AZ45)/'FemSPL1-Lx'!AZ44)</f>
        <v>0</v>
      </c>
      <c r="BA45" s="1">
        <f>IF('FemSPL1-Lx'!BA44=0,0,('FemSPL1-Lx'!BA44-'FemSPL1-Lx'!BA45)/'FemSPL1-Lx'!BA44)</f>
        <v>0</v>
      </c>
      <c r="BB45" s="1">
        <f>IF('FemSPL1-Lx'!BB44=0,0,('FemSPL1-Lx'!BB44-'FemSPL1-Lx'!BB45)/'FemSPL1-Lx'!BB44)</f>
        <v>0</v>
      </c>
      <c r="BC45" s="1">
        <f>IF('FemSPL1-Lx'!BC44=0,0,('FemSPL1-Lx'!BC44-'FemSPL1-Lx'!BC45)/'FemSPL1-Lx'!BC44)</f>
        <v>0</v>
      </c>
      <c r="BD45" s="1">
        <f>IF('FemSPL1-Lx'!BD44=0,0,('FemSPL1-Lx'!BD44-'FemSPL1-Lx'!BD45)/'FemSPL1-Lx'!BD44)</f>
        <v>6.9999999999999999E-4</v>
      </c>
      <c r="BE45" s="1">
        <f>IF('FemSPL1-Lx'!BE44=0,0,('FemSPL1-Lx'!BE44-'FemSPL1-Lx'!BE45)/'FemSPL1-Lx'!BE44)</f>
        <v>7.0043426924693312E-4</v>
      </c>
      <c r="BF45" s="1">
        <f>IF('FemSPL1-Lx'!BF44=0,0,('FemSPL1-Lx'!BF44-'FemSPL1-Lx'!BF45)/'FemSPL1-Lx'!BF44)</f>
        <v>6.908151618910314E-4</v>
      </c>
      <c r="BG45" s="1">
        <f>IF('FemSPL1-Lx'!BG44=0,0,('FemSPL1-Lx'!BG44-'FemSPL1-Lx'!BG45)/'FemSPL1-Lx'!BG44)</f>
        <v>6.9116115073323181E-4</v>
      </c>
      <c r="BH45" s="1">
        <f>IF('FemSPL1-Lx'!BH44=0,0,('FemSPL1-Lx'!BH44-'FemSPL1-Lx'!BH45)/'FemSPL1-Lx'!BH44)</f>
        <v>6.9147283714311486E-4</v>
      </c>
      <c r="BI45" s="1">
        <f>IF('FemSPL1-Lx'!BI44=0,0,('FemSPL1-Lx'!BI44-'FemSPL1-Lx'!BI45)/'FemSPL1-Lx'!BI44)</f>
        <v>6.8173843300416061E-4</v>
      </c>
      <c r="BJ45" s="1">
        <f>IF('FemSPL1-Lx'!BJ44=0,0,('FemSPL1-Lx'!BJ44-'FemSPL1-Lx'!BJ45)/'FemSPL1-Lx'!BJ44)</f>
        <v>6.8199825488681842E-4</v>
      </c>
      <c r="BK45" s="1">
        <f>IF('FemSPL1-Lx'!BK44=0,0,('FemSPL1-Lx'!BK44-'FemSPL1-Lx'!BK45)/'FemSPL1-Lx'!BK44)</f>
        <v>6.8224458468360907E-4</v>
      </c>
      <c r="BL45" s="1">
        <f>IF('FemSPL1-Lx'!BL44=0,0,('FemSPL1-Lx'!BL44-'FemSPL1-Lx'!BL45)/'FemSPL1-Lx'!BL44)</f>
        <v>6.8247054336698846E-4</v>
      </c>
      <c r="BM45" s="1">
        <f>IF('FemSPL1-Lx'!BM44=0,0,('FemSPL1-Lx'!BM44-'FemSPL1-Lx'!BM45)/'FemSPL1-Lx'!BM44)</f>
        <v>6.826829439698013E-4</v>
      </c>
      <c r="BN45" s="1">
        <f>IF('FemSPL1-Lx'!BN44=0,0,('FemSPL1-Lx'!BN44-'FemSPL1-Lx'!BN45)/'FemSPL1-Lx'!BN44)</f>
        <v>6.7284613916868358E-4</v>
      </c>
      <c r="BO45" s="1">
        <f>IF('FemSPL1-Lx'!BO44=0,0,('FemSPL1-Lx'!BO44-'FemSPL1-Lx'!BO45)/'FemSPL1-Lx'!BO44)</f>
        <v>6.7304215052035204E-4</v>
      </c>
      <c r="BP45" s="1">
        <f>IF('FemSPL1-Lx'!BP44=0,0,('FemSPL1-Lx'!BP44-'FemSPL1-Lx'!BP45)/'FemSPL1-Lx'!BP44)</f>
        <v>6.7322474653590703E-4</v>
      </c>
      <c r="BQ45" s="1">
        <f>IF('FemSPL1-Lx'!BQ44=0,0,('FemSPL1-Lx'!BQ44-'FemSPL1-Lx'!BQ45)/'FemSPL1-Lx'!BQ44)</f>
        <v>6.7340067340067344E-4</v>
      </c>
      <c r="BR45" s="1">
        <f>IF('FemSPL1-Lx'!BR44=0,0,('FemSPL1-Lx'!BR44-'FemSPL1-Lx'!BR45)/'FemSPL1-Lx'!BR44)</f>
        <v>6.635233087695664E-4</v>
      </c>
      <c r="BS45" s="1">
        <f>IF('FemSPL1-Lx'!BS44=0,0,('FemSPL1-Lx'!BS44-'FemSPL1-Lx'!BS45)/'FemSPL1-Lx'!BS44)</f>
        <v>6.5363420618639635E-4</v>
      </c>
      <c r="BT45" s="1">
        <f>IF('FemSPL1-Lx'!BT44=0,0,('FemSPL1-Lx'!BT44-'FemSPL1-Lx'!BT45)/'FemSPL1-Lx'!BT44)</f>
        <v>6.5379199356266349E-4</v>
      </c>
      <c r="BU45" s="1">
        <f>IF('FemSPL1-Lx'!BU44=0,0,('FemSPL1-Lx'!BU44-'FemSPL1-Lx'!BU45)/'FemSPL1-Lx'!BU44)</f>
        <v>6.5394985713710817E-4</v>
      </c>
      <c r="BV45" s="1">
        <f>IF('FemSPL1-Lx'!BV44=0,0,('FemSPL1-Lx'!BV44-'FemSPL1-Lx'!BV45)/'FemSPL1-Lx'!BV44)</f>
        <v>6.5410121461564007E-4</v>
      </c>
      <c r="BW45" s="1">
        <f>IF('FemSPL1-Lx'!BW44=0,0,('FemSPL1-Lx'!BW44-'FemSPL1-Lx'!BW45)/'FemSPL1-Lx'!BW44)</f>
        <v>6.5425264217413182E-4</v>
      </c>
      <c r="BX45" s="1">
        <f>IF('FemSPL1-Lx'!BX44=0,0,('FemSPL1-Lx'!BX44-'FemSPL1-Lx'!BX45)/'FemSPL1-Lx'!BX44)</f>
        <v>6.4433638386340072E-4</v>
      </c>
      <c r="BY45" s="1">
        <f>IF('FemSPL1-Lx'!BY44=0,0,('FemSPL1-Lx'!BY44-'FemSPL1-Lx'!BY45)/'FemSPL1-Lx'!BY44)</f>
        <v>6.3441553210343991E-4</v>
      </c>
      <c r="BZ45" s="1">
        <f>IF('FemSPL1-Lx'!BZ44=0,0,('FemSPL1-Lx'!BZ44-'FemSPL1-Lx'!BZ45)/'FemSPL1-Lx'!BZ44)</f>
        <v>6.4462843214278516E-4</v>
      </c>
      <c r="CA45" s="1">
        <f>IF('FemSPL1-Lx'!CA44=0,0,('FemSPL1-Lx'!CA44-'FemSPL1-Lx'!CA45)/'FemSPL1-Lx'!CA44)</f>
        <v>6.3469036177350626E-4</v>
      </c>
      <c r="CB45" s="1">
        <f>IF('FemSPL1-Lx'!CB44=0,0,('FemSPL1-Lx'!CB44-'FemSPL1-Lx'!CB45)/'FemSPL1-Lx'!CB44)</f>
        <v>6.3481187400495759E-4</v>
      </c>
      <c r="CC45" s="1">
        <f>IF('FemSPL1-Lx'!CC44=0,0,('FemSPL1-Lx'!CC44-'FemSPL1-Lx'!CC45)/'FemSPL1-Lx'!CC44)</f>
        <v>6.3490783758452841E-4</v>
      </c>
      <c r="CD45" s="1">
        <f>IF('FemSPL1-Lx'!CD44=0,0,('FemSPL1-Lx'!CD44-'FemSPL1-Lx'!CD45)/'FemSPL1-Lx'!CD44)</f>
        <v>6.2491180680145943E-4</v>
      </c>
      <c r="CE45" s="1">
        <f>IF('FemSPL1-Lx'!CE44=0,0,('FemSPL1-Lx'!CE44-'FemSPL1-Lx'!CE45)/'FemSPL1-Lx'!CE44)</f>
        <v>6.249747994032499E-4</v>
      </c>
      <c r="CF45" s="1">
        <f>IF('FemSPL1-Lx'!CF44=0,0,('FemSPL1-Lx'!CF44-'FemSPL1-Lx'!CF45)/'FemSPL1-Lx'!CF44)</f>
        <v>6.2503150360401229E-4</v>
      </c>
      <c r="CG45" s="1">
        <f>IF('FemSPL1-Lx'!CG44=0,0,('FemSPL1-Lx'!CG44-'FemSPL1-Lx'!CG45)/'FemSPL1-Lx'!CG44)</f>
        <v>6.1499994959016808E-4</v>
      </c>
      <c r="CH45" s="1">
        <f>IF('FemSPL1-Lx'!CH44=0,0,('FemSPL1-Lx'!CH44-'FemSPL1-Lx'!CH45)/'FemSPL1-Lx'!CH44)</f>
        <v>6.150433555152248E-4</v>
      </c>
      <c r="CI45" s="1">
        <f>IF('FemSPL1-Lx'!CI44=0,0,('FemSPL1-Lx'!CI44-'FemSPL1-Lx'!CI45)/'FemSPL1-Lx'!CI44)</f>
        <v>6.1508056547078874E-4</v>
      </c>
      <c r="CJ45" s="1">
        <f>IF('FemSPL1-Lx'!CJ44=0,0,('FemSPL1-Lx'!CJ44-'FemSPL1-Lx'!CJ45)/'FemSPL1-Lx'!CJ44)</f>
        <v>6.0503388189738622E-4</v>
      </c>
      <c r="CK45" s="1">
        <f>IF('FemSPL1-Lx'!CK44=0,0,('FemSPL1-Lx'!CK44-'FemSPL1-Lx'!CK45)/'FemSPL1-Lx'!CK44)</f>
        <v>6.0507049071216793E-4</v>
      </c>
      <c r="CL45" s="1">
        <f>IF('FemSPL1-Lx'!CL44=0,0,('FemSPL1-Lx'!CL44-'FemSPL1-Lx'!CL45)/'FemSPL1-Lx'!CL44)</f>
        <v>6.0510710395740043E-4</v>
      </c>
      <c r="CM45" s="1">
        <f>IF('FemSPL1-Lx'!CM44=0,0,('FemSPL1-Lx'!CM44-'FemSPL1-Lx'!CM45)/'FemSPL1-Lx'!CM44)</f>
        <v>5.950639945939949E-4</v>
      </c>
      <c r="CN45" s="1">
        <f>IF('FemSPL1-Lx'!CN44=0,0,('FemSPL1-Lx'!CN44-'FemSPL1-Lx'!CN45)/'FemSPL1-Lx'!CN44)</f>
        <v>5.9510600956204232E-4</v>
      </c>
      <c r="CO45" s="1">
        <f>IF('FemSPL1-Lx'!CO44=0,0,('FemSPL1-Lx'!CO44-'FemSPL1-Lx'!CO45)/'FemSPL1-Lx'!CO44)</f>
        <v>5.8507257926220327E-4</v>
      </c>
      <c r="CP45" s="1">
        <f>IF('FemSPL1-Lx'!CP44=0,0,('FemSPL1-Lx'!CP44-'FemSPL1-Lx'!CP45)/'FemSPL1-Lx'!CP44)</f>
        <v>5.9522608502653293E-4</v>
      </c>
      <c r="CQ45" s="1">
        <f>IF('FemSPL1-Lx'!CQ44=0,0,('FemSPL1-Lx'!CQ44-'FemSPL1-Lx'!CQ45)/'FemSPL1-Lx'!CQ44)</f>
        <v>5.7515917782509102E-4</v>
      </c>
      <c r="CR45" s="1">
        <f>IF('FemSPL1-Lx'!CR44=0,0,('FemSPL1-Lx'!CR44-'FemSPL1-Lx'!CR45)/'FemSPL1-Lx'!CR44)</f>
        <v>5.8544463510649036E-4</v>
      </c>
      <c r="CS45" s="1">
        <f>IF('FemSPL1-Lx'!CS44=0,0,('FemSPL1-Lx'!CS44-'FemSPL1-Lx'!CS45)/'FemSPL1-Lx'!CS44)</f>
        <v>5.7581573896353167E-4</v>
      </c>
      <c r="CT45" s="1">
        <f>IF('FemSPL1-Lx'!CT44=0,0,('FemSPL1-Lx'!CT44-'FemSPL1-Lx'!CT45)/'FemSPL1-Lx'!CT44)</f>
        <v>5.7731457567378685E-4</v>
      </c>
      <c r="CU45" s="1">
        <f>IF('FemSPL1-Lx'!CU44=0,0,('FemSPL1-Lx'!CU44-'FemSPL1-Lx'!CU45)/'FemSPL1-Lx'!CU44)</f>
        <v>5.6716901636687733E-4</v>
      </c>
      <c r="CV45" s="1">
        <f>IF('FemSPL1-Lx'!CV44=0,0,('FemSPL1-Lx'!CV44-'FemSPL1-Lx'!CV45)/'FemSPL1-Lx'!CV44)</f>
        <v>5.6715178399619197E-4</v>
      </c>
      <c r="CW45" s="1">
        <f>IF('FemSPL1-Lx'!CW44=0,0,('FemSPL1-Lx'!CW44-'FemSPL1-Lx'!CW45)/'FemSPL1-Lx'!CW44)</f>
        <v>5.671345526726216E-4</v>
      </c>
      <c r="CX45" s="1">
        <f>IF('FemSPL1-Lx'!CX44=0,0,('FemSPL1-Lx'!CX44-'FemSPL1-Lx'!CX45)/'FemSPL1-Lx'!CX44)</f>
        <v>5.5699022735328371E-4</v>
      </c>
      <c r="CY45" s="1">
        <f>IF('FemSPL1-Lx'!CY44=0,0,('FemSPL1-Lx'!CY44-'FemSPL1-Lx'!CY45)/'FemSPL1-Lx'!CY44)</f>
        <v>5.5697330578847169E-4</v>
      </c>
      <c r="CZ45" s="1">
        <f>IF('FemSPL1-Lx'!CZ44=0,0,('FemSPL1-Lx'!CZ44-'FemSPL1-Lx'!CZ45)/'FemSPL1-Lx'!CZ44)</f>
        <v>5.5695638525179493E-4</v>
      </c>
      <c r="DA45" s="1">
        <f>IF('FemSPL1-Lx'!DA44=0,0,('FemSPL1-Lx'!DA44-'FemSPL1-Lx'!DA45)/'FemSPL1-Lx'!DA44)</f>
        <v>5.468132936387387E-4</v>
      </c>
      <c r="DB45" s="1">
        <f>IF('FemSPL1-Lx'!DB44=0,0,('FemSPL1-Lx'!DB44-'FemSPL1-Lx'!DB45)/'FemSPL1-Lx'!DB44)</f>
        <v>5.4679668276679124E-4</v>
      </c>
      <c r="DC45" s="1">
        <f>IF('FemSPL1-Lx'!DC44=0,0,('FemSPL1-Lx'!DC44-'FemSPL1-Lx'!DC45)/'FemSPL1-Lx'!DC44)</f>
        <v>5.4678007290400973E-4</v>
      </c>
    </row>
    <row r="46" spans="1:107" x14ac:dyDescent="0.25">
      <c r="A46">
        <v>44</v>
      </c>
      <c r="B46" s="1">
        <f>IF('FemSPL1-Lx'!B45=0,0,('FemSPL1-Lx'!B45-'FemSPL1-Lx'!B46)/'FemSPL1-Lx'!B45)</f>
        <v>0</v>
      </c>
      <c r="C46" s="1">
        <f>IF('FemSPL1-Lx'!C45=0,0,('FemSPL1-Lx'!C45-'FemSPL1-Lx'!C46)/'FemSPL1-Lx'!C45)</f>
        <v>0</v>
      </c>
      <c r="D46" s="1">
        <f>IF('FemSPL1-Lx'!D45=0,0,('FemSPL1-Lx'!D45-'FemSPL1-Lx'!D46)/'FemSPL1-Lx'!D45)</f>
        <v>0</v>
      </c>
      <c r="E46" s="1">
        <f>IF('FemSPL1-Lx'!E45=0,0,('FemSPL1-Lx'!E45-'FemSPL1-Lx'!E46)/'FemSPL1-Lx'!E45)</f>
        <v>0</v>
      </c>
      <c r="F46" s="1">
        <f>IF('FemSPL1-Lx'!F45=0,0,('FemSPL1-Lx'!F45-'FemSPL1-Lx'!F46)/'FemSPL1-Lx'!F45)</f>
        <v>0</v>
      </c>
      <c r="G46" s="1">
        <f>IF('FemSPL1-Lx'!G45=0,0,('FemSPL1-Lx'!G45-'FemSPL1-Lx'!G46)/'FemSPL1-Lx'!G45)</f>
        <v>0</v>
      </c>
      <c r="H46" s="1">
        <f>IF('FemSPL1-Lx'!H45=0,0,('FemSPL1-Lx'!H45-'FemSPL1-Lx'!H46)/'FemSPL1-Lx'!H45)</f>
        <v>0</v>
      </c>
      <c r="I46" s="1">
        <f>IF('FemSPL1-Lx'!I45=0,0,('FemSPL1-Lx'!I45-'FemSPL1-Lx'!I46)/'FemSPL1-Lx'!I45)</f>
        <v>0</v>
      </c>
      <c r="J46" s="1">
        <f>IF('FemSPL1-Lx'!J45=0,0,('FemSPL1-Lx'!J45-'FemSPL1-Lx'!J46)/'FemSPL1-Lx'!J45)</f>
        <v>0</v>
      </c>
      <c r="K46" s="1">
        <f>IF('FemSPL1-Lx'!K45=0,0,('FemSPL1-Lx'!K45-'FemSPL1-Lx'!K46)/'FemSPL1-Lx'!K45)</f>
        <v>0</v>
      </c>
      <c r="L46" s="1">
        <f>IF('FemSPL1-Lx'!L45=0,0,('FemSPL1-Lx'!L45-'FemSPL1-Lx'!L46)/'FemSPL1-Lx'!L45)</f>
        <v>0</v>
      </c>
      <c r="M46" s="1">
        <f>IF('FemSPL1-Lx'!M45=0,0,('FemSPL1-Lx'!M45-'FemSPL1-Lx'!M46)/'FemSPL1-Lx'!M45)</f>
        <v>0</v>
      </c>
      <c r="N46" s="1">
        <f>IF('FemSPL1-Lx'!N45=0,0,('FemSPL1-Lx'!N45-'FemSPL1-Lx'!N46)/'FemSPL1-Lx'!N45)</f>
        <v>0</v>
      </c>
      <c r="O46" s="1">
        <f>IF('FemSPL1-Lx'!O45=0,0,('FemSPL1-Lx'!O45-'FemSPL1-Lx'!O46)/'FemSPL1-Lx'!O45)</f>
        <v>0</v>
      </c>
      <c r="P46" s="1">
        <f>IF('FemSPL1-Lx'!P45=0,0,('FemSPL1-Lx'!P45-'FemSPL1-Lx'!P46)/'FemSPL1-Lx'!P45)</f>
        <v>0</v>
      </c>
      <c r="Q46" s="1">
        <f>IF('FemSPL1-Lx'!Q45=0,0,('FemSPL1-Lx'!Q45-'FemSPL1-Lx'!Q46)/'FemSPL1-Lx'!Q45)</f>
        <v>0</v>
      </c>
      <c r="R46" s="1">
        <f>IF('FemSPL1-Lx'!R45=0,0,('FemSPL1-Lx'!R45-'FemSPL1-Lx'!R46)/'FemSPL1-Lx'!R45)</f>
        <v>0</v>
      </c>
      <c r="S46" s="1">
        <f>IF('FemSPL1-Lx'!S45=0,0,('FemSPL1-Lx'!S45-'FemSPL1-Lx'!S46)/'FemSPL1-Lx'!S45)</f>
        <v>0</v>
      </c>
      <c r="T46" s="1">
        <f>IF('FemSPL1-Lx'!T45=0,0,('FemSPL1-Lx'!T45-'FemSPL1-Lx'!T46)/'FemSPL1-Lx'!T45)</f>
        <v>0</v>
      </c>
      <c r="U46" s="1">
        <f>IF('FemSPL1-Lx'!U45=0,0,('FemSPL1-Lx'!U45-'FemSPL1-Lx'!U46)/'FemSPL1-Lx'!U45)</f>
        <v>0</v>
      </c>
      <c r="V46" s="1">
        <f>IF('FemSPL1-Lx'!V45=0,0,('FemSPL1-Lx'!V45-'FemSPL1-Lx'!V46)/'FemSPL1-Lx'!V45)</f>
        <v>0</v>
      </c>
      <c r="W46" s="1">
        <f>IF('FemSPL1-Lx'!W45=0,0,('FemSPL1-Lx'!W45-'FemSPL1-Lx'!W46)/'FemSPL1-Lx'!W45)</f>
        <v>0</v>
      </c>
      <c r="X46" s="1">
        <f>IF('FemSPL1-Lx'!X45=0,0,('FemSPL1-Lx'!X45-'FemSPL1-Lx'!X46)/'FemSPL1-Lx'!X45)</f>
        <v>0</v>
      </c>
      <c r="Y46" s="1">
        <f>IF('FemSPL1-Lx'!Y45=0,0,('FemSPL1-Lx'!Y45-'FemSPL1-Lx'!Y46)/'FemSPL1-Lx'!Y45)</f>
        <v>0</v>
      </c>
      <c r="Z46" s="1">
        <f>IF('FemSPL1-Lx'!Z45=0,0,('FemSPL1-Lx'!Z45-'FemSPL1-Lx'!Z46)/'FemSPL1-Lx'!Z45)</f>
        <v>0</v>
      </c>
      <c r="AA46" s="1">
        <f>IF('FemSPL1-Lx'!AA45=0,0,('FemSPL1-Lx'!AA45-'FemSPL1-Lx'!AA46)/'FemSPL1-Lx'!AA45)</f>
        <v>0</v>
      </c>
      <c r="AB46" s="1">
        <f>IF('FemSPL1-Lx'!AB45=0,0,('FemSPL1-Lx'!AB45-'FemSPL1-Lx'!AB46)/'FemSPL1-Lx'!AB45)</f>
        <v>0</v>
      </c>
      <c r="AC46" s="1">
        <f>IF('FemSPL1-Lx'!AC45=0,0,('FemSPL1-Lx'!AC45-'FemSPL1-Lx'!AC46)/'FemSPL1-Lx'!AC45)</f>
        <v>0</v>
      </c>
      <c r="AD46" s="1">
        <f>IF('FemSPL1-Lx'!AD45=0,0,('FemSPL1-Lx'!AD45-'FemSPL1-Lx'!AD46)/'FemSPL1-Lx'!AD45)</f>
        <v>0</v>
      </c>
      <c r="AE46" s="1">
        <f>IF('FemSPL1-Lx'!AE45=0,0,('FemSPL1-Lx'!AE45-'FemSPL1-Lx'!AE46)/'FemSPL1-Lx'!AE45)</f>
        <v>0</v>
      </c>
      <c r="AF46" s="1">
        <f>IF('FemSPL1-Lx'!AF45=0,0,('FemSPL1-Lx'!AF45-'FemSPL1-Lx'!AF46)/'FemSPL1-Lx'!AF45)</f>
        <v>0</v>
      </c>
      <c r="AG46" s="1">
        <f>IF('FemSPL1-Lx'!AG45=0,0,('FemSPL1-Lx'!AG45-'FemSPL1-Lx'!AG46)/'FemSPL1-Lx'!AG45)</f>
        <v>0</v>
      </c>
      <c r="AH46" s="1">
        <f>IF('FemSPL1-Lx'!AH45=0,0,('FemSPL1-Lx'!AH45-'FemSPL1-Lx'!AH46)/'FemSPL1-Lx'!AH45)</f>
        <v>0</v>
      </c>
      <c r="AI46" s="1">
        <f>IF('FemSPL1-Lx'!AI45=0,0,('FemSPL1-Lx'!AI45-'FemSPL1-Lx'!AI46)/'FemSPL1-Lx'!AI45)</f>
        <v>0</v>
      </c>
      <c r="AJ46" s="1">
        <f>IF('FemSPL1-Lx'!AJ45=0,0,('FemSPL1-Lx'!AJ45-'FemSPL1-Lx'!AJ46)/'FemSPL1-Lx'!AJ45)</f>
        <v>0</v>
      </c>
      <c r="AK46" s="1">
        <f>IF('FemSPL1-Lx'!AK45=0,0,('FemSPL1-Lx'!AK45-'FemSPL1-Lx'!AK46)/'FemSPL1-Lx'!AK45)</f>
        <v>0</v>
      </c>
      <c r="AL46" s="1">
        <f>IF('FemSPL1-Lx'!AL45=0,0,('FemSPL1-Lx'!AL45-'FemSPL1-Lx'!AL46)/'FemSPL1-Lx'!AL45)</f>
        <v>0</v>
      </c>
      <c r="AM46" s="1">
        <f>IF('FemSPL1-Lx'!AM45=0,0,('FemSPL1-Lx'!AM45-'FemSPL1-Lx'!AM46)/'FemSPL1-Lx'!AM45)</f>
        <v>0</v>
      </c>
      <c r="AN46" s="1">
        <f>IF('FemSPL1-Lx'!AN45=0,0,('FemSPL1-Lx'!AN45-'FemSPL1-Lx'!AN46)/'FemSPL1-Lx'!AN45)</f>
        <v>0</v>
      </c>
      <c r="AO46" s="1">
        <f>IF('FemSPL1-Lx'!AO45=0,0,('FemSPL1-Lx'!AO45-'FemSPL1-Lx'!AO46)/'FemSPL1-Lx'!AO45)</f>
        <v>0</v>
      </c>
      <c r="AP46" s="1">
        <f>IF('FemSPL1-Lx'!AP45=0,0,('FemSPL1-Lx'!AP45-'FemSPL1-Lx'!AP46)/'FemSPL1-Lx'!AP45)</f>
        <v>0</v>
      </c>
      <c r="AQ46" s="1">
        <f>IF('FemSPL1-Lx'!AQ45=0,0,('FemSPL1-Lx'!AQ45-'FemSPL1-Lx'!AQ46)/'FemSPL1-Lx'!AQ45)</f>
        <v>0</v>
      </c>
      <c r="AR46" s="1">
        <f>IF('FemSPL1-Lx'!AR45=0,0,('FemSPL1-Lx'!AR45-'FemSPL1-Lx'!AR46)/'FemSPL1-Lx'!AR45)</f>
        <v>0</v>
      </c>
      <c r="AS46" s="1">
        <f>IF('FemSPL1-Lx'!AS45=0,0,('FemSPL1-Lx'!AS45-'FemSPL1-Lx'!AS46)/'FemSPL1-Lx'!AS45)</f>
        <v>0</v>
      </c>
      <c r="AT46" s="1">
        <f>IF('FemSPL1-Lx'!AT45=0,0,('FemSPL1-Lx'!AT45-'FemSPL1-Lx'!AT46)/'FemSPL1-Lx'!AT45)</f>
        <v>0</v>
      </c>
      <c r="AU46" s="1">
        <f>IF('FemSPL1-Lx'!AU45=0,0,('FemSPL1-Lx'!AU45-'FemSPL1-Lx'!AU46)/'FemSPL1-Lx'!AU45)</f>
        <v>0</v>
      </c>
      <c r="AV46" s="1">
        <f>IF('FemSPL1-Lx'!AV45=0,0,('FemSPL1-Lx'!AV45-'FemSPL1-Lx'!AV46)/'FemSPL1-Lx'!AV45)</f>
        <v>0</v>
      </c>
      <c r="AW46" s="1">
        <f>IF('FemSPL1-Lx'!AW45=0,0,('FemSPL1-Lx'!AW45-'FemSPL1-Lx'!AW46)/'FemSPL1-Lx'!AW45)</f>
        <v>0</v>
      </c>
      <c r="AX46" s="1">
        <f>IF('FemSPL1-Lx'!AX45=0,0,('FemSPL1-Lx'!AX45-'FemSPL1-Lx'!AX46)/'FemSPL1-Lx'!AX45)</f>
        <v>0</v>
      </c>
      <c r="AY46" s="1">
        <f>IF('FemSPL1-Lx'!AY45=0,0,('FemSPL1-Lx'!AY45-'FemSPL1-Lx'!AY46)/'FemSPL1-Lx'!AY45)</f>
        <v>0</v>
      </c>
      <c r="AZ46" s="1">
        <f>IF('FemSPL1-Lx'!AZ45=0,0,('FemSPL1-Lx'!AZ45-'FemSPL1-Lx'!AZ46)/'FemSPL1-Lx'!AZ45)</f>
        <v>0</v>
      </c>
      <c r="BA46" s="1">
        <f>IF('FemSPL1-Lx'!BA45=0,0,('FemSPL1-Lx'!BA45-'FemSPL1-Lx'!BA46)/'FemSPL1-Lx'!BA45)</f>
        <v>0</v>
      </c>
      <c r="BB46" s="1">
        <f>IF('FemSPL1-Lx'!BB45=0,0,('FemSPL1-Lx'!BB45-'FemSPL1-Lx'!BB46)/'FemSPL1-Lx'!BB45)</f>
        <v>0</v>
      </c>
      <c r="BC46" s="1">
        <f>IF('FemSPL1-Lx'!BC45=0,0,('FemSPL1-Lx'!BC45-'FemSPL1-Lx'!BC46)/'FemSPL1-Lx'!BC45)</f>
        <v>8.4000000000000003E-4</v>
      </c>
      <c r="BD46" s="1">
        <f>IF('FemSPL1-Lx'!BD45=0,0,('FemSPL1-Lx'!BD45-'FemSPL1-Lx'!BD46)/'FemSPL1-Lx'!BD45)</f>
        <v>8.4058841188832181E-4</v>
      </c>
      <c r="BE46" s="1">
        <f>IF('FemSPL1-Lx'!BE45=0,0,('FemSPL1-Lx'!BE45-'FemSPL1-Lx'!BE46)/'FemSPL1-Lx'!BE45)</f>
        <v>8.310970481034966E-4</v>
      </c>
      <c r="BF46" s="1">
        <f>IF('FemSPL1-Lx'!BF45=0,0,('FemSPL1-Lx'!BF45-'FemSPL1-Lx'!BF46)/'FemSPL1-Lx'!BF45)</f>
        <v>8.3155500786470703E-4</v>
      </c>
      <c r="BG46" s="1">
        <f>IF('FemSPL1-Lx'!BG45=0,0,('FemSPL1-Lx'!BG45-'FemSPL1-Lx'!BG46)/'FemSPL1-Lx'!BG45)</f>
        <v>8.2194801679981552E-4</v>
      </c>
      <c r="BH46" s="1">
        <f>IF('FemSPL1-Lx'!BH45=0,0,('FemSPL1-Lx'!BH45-'FemSPL1-Lx'!BH46)/'FemSPL1-Lx'!BH45)</f>
        <v>8.2231893940913376E-4</v>
      </c>
      <c r="BI46" s="1">
        <f>IF('FemSPL1-Lx'!BI45=0,0,('FemSPL1-Lx'!BI45-'FemSPL1-Lx'!BI46)/'FemSPL1-Lx'!BI45)</f>
        <v>8.2265718270012138E-4</v>
      </c>
      <c r="BJ46" s="1">
        <f>IF('FemSPL1-Lx'!BJ45=0,0,('FemSPL1-Lx'!BJ45-'FemSPL1-Lx'!BJ46)/'FemSPL1-Lx'!BJ45)</f>
        <v>8.2297092503939222E-4</v>
      </c>
      <c r="BK46" s="1">
        <f>IF('FemSPL1-Lx'!BK45=0,0,('FemSPL1-Lx'!BK45-'FemSPL1-Lx'!BK46)/'FemSPL1-Lx'!BK45)</f>
        <v>8.1322851721333698E-4</v>
      </c>
      <c r="BL46" s="1">
        <f>IF('FemSPL1-Lx'!BL45=0,0,('FemSPL1-Lx'!BL45-'FemSPL1-Lx'!BL46)/'FemSPL1-Lx'!BL45)</f>
        <v>8.0345485588028526E-4</v>
      </c>
      <c r="BM46" s="1">
        <f>IF('FemSPL1-Lx'!BM45=0,0,('FemSPL1-Lx'!BM45-'FemSPL1-Lx'!BM46)/'FemSPL1-Lx'!BM45)</f>
        <v>8.0370508042073956E-4</v>
      </c>
      <c r="BN46" s="1">
        <f>IF('FemSPL1-Lx'!BN45=0,0,('FemSPL1-Lx'!BN45-'FemSPL1-Lx'!BN46)/'FemSPL1-Lx'!BN45)</f>
        <v>8.0393930258265505E-4</v>
      </c>
      <c r="BO46" s="1">
        <f>IF('FemSPL1-Lx'!BO45=0,0,('FemSPL1-Lx'!BO45-'FemSPL1-Lx'!BO46)/'FemSPL1-Lx'!BO45)</f>
        <v>7.9412149053588118E-4</v>
      </c>
      <c r="BP46" s="1">
        <f>IF('FemSPL1-Lx'!BP45=0,0,('FemSPL1-Lx'!BP45-'FemSPL1-Lx'!BP46)/'FemSPL1-Lx'!BP45)</f>
        <v>7.9433708045930783E-4</v>
      </c>
      <c r="BQ46" s="1">
        <f>IF('FemSPL1-Lx'!BQ45=0,0,('FemSPL1-Lx'!BQ45-'FemSPL1-Lx'!BQ46)/'FemSPL1-Lx'!BQ45)</f>
        <v>7.8448726716820211E-4</v>
      </c>
      <c r="BR46" s="1">
        <f>IF('FemSPL1-Lx'!BR45=0,0,('FemSPL1-Lx'!BR45-'FemSPL1-Lx'!BR46)/'FemSPL1-Lx'!BR45)</f>
        <v>7.846845668641792E-4</v>
      </c>
      <c r="BS46" s="1">
        <f>IF('FemSPL1-Lx'!BS45=0,0,('FemSPL1-Lx'!BS45-'FemSPL1-Lx'!BS46)/'FemSPL1-Lx'!BS45)</f>
        <v>7.8487406796204427E-4</v>
      </c>
      <c r="BT46" s="1">
        <f>IF('FemSPL1-Lx'!BT45=0,0,('FemSPL1-Lx'!BT45-'FemSPL1-Lx'!BT46)/'FemSPL1-Lx'!BT45)</f>
        <v>7.8506366061094053E-4</v>
      </c>
      <c r="BU46" s="1">
        <f>IF('FemSPL1-Lx'!BU45=0,0,('FemSPL1-Lx'!BU45-'FemSPL1-Lx'!BU46)/'FemSPL1-Lx'!BU45)</f>
        <v>7.7518599430187961E-4</v>
      </c>
      <c r="BV46" s="1">
        <f>IF('FemSPL1-Lx'!BV45=0,0,('FemSPL1-Lx'!BV45-'FemSPL1-Lx'!BV46)/'FemSPL1-Lx'!BV45)</f>
        <v>7.7536552946389013E-4</v>
      </c>
      <c r="BW46" s="1">
        <f>IF('FemSPL1-Lx'!BW45=0,0,('FemSPL1-Lx'!BW45-'FemSPL1-Lx'!BW46)/'FemSPL1-Lx'!BW45)</f>
        <v>7.6547313290023674E-4</v>
      </c>
      <c r="BX46" s="1">
        <f>IF('FemSPL1-Lx'!BX45=0,0,('FemSPL1-Lx'!BX45-'FemSPL1-Lx'!BX46)/'FemSPL1-Lx'!BX45)</f>
        <v>7.6564278734271584E-4</v>
      </c>
      <c r="BY46" s="1">
        <f>IF('FemSPL1-Lx'!BY45=0,0,('FemSPL1-Lx'!BY45-'FemSPL1-Lx'!BY46)/'FemSPL1-Lx'!BY45)</f>
        <v>7.6581251700406081E-4</v>
      </c>
      <c r="BZ46" s="1">
        <f>IF('FemSPL1-Lx'!BZ45=0,0,('FemSPL1-Lx'!BZ45-'FemSPL1-Lx'!BZ46)/'FemSPL1-Lx'!BZ45)</f>
        <v>7.5591122578564372E-4</v>
      </c>
      <c r="CA46" s="1">
        <f>IF('FemSPL1-Lx'!CA45=0,0,('FemSPL1-Lx'!CA45-'FemSPL1-Lx'!CA46)/'FemSPL1-Lx'!CA45)</f>
        <v>7.5606363031512731E-4</v>
      </c>
      <c r="CB46" s="1">
        <f>IF('FemSPL1-Lx'!CB45=0,0,('FemSPL1-Lx'!CB45-'FemSPL1-Lx'!CB46)/'FemSPL1-Lx'!CB45)</f>
        <v>7.4612569193075145E-4</v>
      </c>
      <c r="CC46" s="1">
        <f>IF('FemSPL1-Lx'!CC45=0,0,('FemSPL1-Lx'!CC45-'FemSPL1-Lx'!CC46)/'FemSPL1-Lx'!CC45)</f>
        <v>7.3615424952603768E-4</v>
      </c>
      <c r="CD46" s="1">
        <f>IF('FemSPL1-Lx'!CD45=0,0,('FemSPL1-Lx'!CD45-'FemSPL1-Lx'!CD46)/'FemSPL1-Lx'!CD45)</f>
        <v>7.362433435533323E-4</v>
      </c>
      <c r="CE46" s="1">
        <f>IF('FemSPL1-Lx'!CE45=0,0,('FemSPL1-Lx'!CE45-'FemSPL1-Lx'!CE46)/'FemSPL1-Lx'!CE45)</f>
        <v>7.3631760505134052E-4</v>
      </c>
      <c r="CF46" s="1">
        <f>IF('FemSPL1-Lx'!CF45=0,0,('FemSPL1-Lx'!CF45-'FemSPL1-Lx'!CF46)/'FemSPL1-Lx'!CF45)</f>
        <v>7.2629699494618336E-4</v>
      </c>
      <c r="CG46" s="1">
        <f>IF('FemSPL1-Lx'!CG45=0,0,('FemSPL1-Lx'!CG45-'FemSPL1-Lx'!CG46)/'FemSPL1-Lx'!CG45)</f>
        <v>7.2634828400217901E-4</v>
      </c>
      <c r="CH46" s="1">
        <f>IF('FemSPL1-Lx'!CH45=0,0,('FemSPL1-Lx'!CH45-'FemSPL1-Lx'!CH46)/'FemSPL1-Lx'!CH45)</f>
        <v>7.1631069724270829E-4</v>
      </c>
      <c r="CI46" s="1">
        <f>IF('FemSPL1-Lx'!CI45=0,0,('FemSPL1-Lx'!CI45-'FemSPL1-Lx'!CI46)/'FemSPL1-Lx'!CI45)</f>
        <v>7.1635406051678385E-4</v>
      </c>
      <c r="CJ46" s="1">
        <f>IF('FemSPL1-Lx'!CJ45=0,0,('FemSPL1-Lx'!CJ45-'FemSPL1-Lx'!CJ46)/'FemSPL1-Lx'!CJ45)</f>
        <v>7.1639020058925616E-4</v>
      </c>
      <c r="CK46" s="1">
        <f>IF('FemSPL1-Lx'!CK45=0,0,('FemSPL1-Lx'!CK45-'FemSPL1-Lx'!CK46)/'FemSPL1-Lx'!CK45)</f>
        <v>7.0634295977881371E-4</v>
      </c>
      <c r="CL46" s="1">
        <f>IF('FemSPL1-Lx'!CL45=0,0,('FemSPL1-Lx'!CL45-'FemSPL1-Lx'!CL46)/'FemSPL1-Lx'!CL45)</f>
        <v>7.0638572697182531E-4</v>
      </c>
      <c r="CM46" s="1">
        <f>IF('FemSPL1-Lx'!CM45=0,0,('FemSPL1-Lx'!CM45-'FemSPL1-Lx'!CM46)/'FemSPL1-Lx'!CM45)</f>
        <v>6.9633666363911597E-4</v>
      </c>
      <c r="CN46" s="1">
        <f>IF('FemSPL1-Lx'!CN45=0,0,('FemSPL1-Lx'!CN45-'FemSPL1-Lx'!CN46)/'FemSPL1-Lx'!CN45)</f>
        <v>6.963858583208018E-4</v>
      </c>
      <c r="CO46" s="1">
        <f>IF('FemSPL1-Lx'!CO45=0,0,('FemSPL1-Lx'!CO45-'FemSPL1-Lx'!CO46)/'FemSPL1-Lx'!CO45)</f>
        <v>6.9644208932626798E-4</v>
      </c>
      <c r="CP46" s="1">
        <f>IF('FemSPL1-Lx'!CP45=0,0,('FemSPL1-Lx'!CP45-'FemSPL1-Lx'!CP46)/'FemSPL1-Lx'!CP45)</f>
        <v>6.8643186658994785E-4</v>
      </c>
      <c r="CQ46" s="1">
        <f>IF('FemSPL1-Lx'!CQ45=0,0,('FemSPL1-Lx'!CQ45-'FemSPL1-Lx'!CQ46)/'FemSPL1-Lx'!CQ45)</f>
        <v>6.86549683985219E-4</v>
      </c>
      <c r="CR46" s="1">
        <f>IF('FemSPL1-Lx'!CR45=0,0,('FemSPL1-Lx'!CR45-'FemSPL1-Lx'!CR46)/'FemSPL1-Lx'!CR45)</f>
        <v>6.7668565426412964E-4</v>
      </c>
      <c r="CS46" s="1">
        <f>IF('FemSPL1-Lx'!CS45=0,0,('FemSPL1-Lx'!CS45-'FemSPL1-Lx'!CS46)/'FemSPL1-Lx'!CS45)</f>
        <v>6.7722600143531482E-4</v>
      </c>
      <c r="CT46" s="1">
        <f>IF('FemSPL1-Lx'!CT45=0,0,('FemSPL1-Lx'!CT45-'FemSPL1-Lx'!CT46)/'FemSPL1-Lx'!CT45)</f>
        <v>6.6885564878997931E-4</v>
      </c>
      <c r="CU46" s="1">
        <f>IF('FemSPL1-Lx'!CU45=0,0,('FemSPL1-Lx'!CU45-'FemSPL1-Lx'!CU46)/'FemSPL1-Lx'!CU45)</f>
        <v>6.6882853668423189E-4</v>
      </c>
      <c r="CV46" s="1">
        <f>IF('FemSPL1-Lx'!CV45=0,0,('FemSPL1-Lx'!CV45-'FemSPL1-Lx'!CV46)/'FemSPL1-Lx'!CV45)</f>
        <v>6.5867474641022263E-4</v>
      </c>
      <c r="CW46" s="1">
        <f>IF('FemSPL1-Lx'!CW45=0,0,('FemSPL1-Lx'!CW45-'FemSPL1-Lx'!CW46)/'FemSPL1-Lx'!CW45)</f>
        <v>6.4852157347546763E-4</v>
      </c>
      <c r="CX46" s="1">
        <f>IF('FemSPL1-Lx'!CX45=0,0,('FemSPL1-Lx'!CX45-'FemSPL1-Lx'!CX46)/'FemSPL1-Lx'!CX45)</f>
        <v>6.5862802715574019E-4</v>
      </c>
      <c r="CY46" s="1">
        <f>IF('FemSPL1-Lx'!CY45=0,0,('FemSPL1-Lx'!CY45-'FemSPL1-Lx'!CY46)/'FemSPL1-Lx'!CY45)</f>
        <v>6.4847557577538432E-4</v>
      </c>
      <c r="CZ46" s="1">
        <f>IF('FemSPL1-Lx'!CZ45=0,0,('FemSPL1-Lx'!CZ45-'FemSPL1-Lx'!CZ46)/'FemSPL1-Lx'!CZ45)</f>
        <v>6.3832374159033796E-4</v>
      </c>
      <c r="DA46" s="1">
        <f>IF('FemSPL1-Lx'!DA45=0,0,('FemSPL1-Lx'!DA45-'FemSPL1-Lx'!DA46)/'FemSPL1-Lx'!DA45)</f>
        <v>6.382978723404255E-4</v>
      </c>
      <c r="DB46" s="1">
        <f>IF('FemSPL1-Lx'!DB45=0,0,('FemSPL1-Lx'!DB45-'FemSPL1-Lx'!DB46)/'FemSPL1-Lx'!DB45)</f>
        <v>6.2814706746502132E-4</v>
      </c>
      <c r="DC46" s="1">
        <f>IF('FemSPL1-Lx'!DC45=0,0,('FemSPL1-Lx'!DC45-'FemSPL1-Lx'!DC46)/'FemSPL1-Lx'!DC45)</f>
        <v>6.2812797600956378E-4</v>
      </c>
    </row>
    <row r="47" spans="1:107" x14ac:dyDescent="0.25">
      <c r="A47">
        <v>45</v>
      </c>
      <c r="B47" s="1">
        <f>IF('FemSPL1-Lx'!B46=0,0,('FemSPL1-Lx'!B46-'FemSPL1-Lx'!B47)/'FemSPL1-Lx'!B46)</f>
        <v>0</v>
      </c>
      <c r="C47" s="1">
        <f>IF('FemSPL1-Lx'!C46=0,0,('FemSPL1-Lx'!C46-'FemSPL1-Lx'!C47)/'FemSPL1-Lx'!C46)</f>
        <v>0</v>
      </c>
      <c r="D47" s="1">
        <f>IF('FemSPL1-Lx'!D46=0,0,('FemSPL1-Lx'!D46-'FemSPL1-Lx'!D47)/'FemSPL1-Lx'!D46)</f>
        <v>0</v>
      </c>
      <c r="E47" s="1">
        <f>IF('FemSPL1-Lx'!E46=0,0,('FemSPL1-Lx'!E46-'FemSPL1-Lx'!E47)/'FemSPL1-Lx'!E46)</f>
        <v>0</v>
      </c>
      <c r="F47" s="1">
        <f>IF('FemSPL1-Lx'!F46=0,0,('FemSPL1-Lx'!F46-'FemSPL1-Lx'!F47)/'FemSPL1-Lx'!F46)</f>
        <v>0</v>
      </c>
      <c r="G47" s="1">
        <f>IF('FemSPL1-Lx'!G46=0,0,('FemSPL1-Lx'!G46-'FemSPL1-Lx'!G47)/'FemSPL1-Lx'!G46)</f>
        <v>0</v>
      </c>
      <c r="H47" s="1">
        <f>IF('FemSPL1-Lx'!H46=0,0,('FemSPL1-Lx'!H46-'FemSPL1-Lx'!H47)/'FemSPL1-Lx'!H46)</f>
        <v>0</v>
      </c>
      <c r="I47" s="1">
        <f>IF('FemSPL1-Lx'!I46=0,0,('FemSPL1-Lx'!I46-'FemSPL1-Lx'!I47)/'FemSPL1-Lx'!I46)</f>
        <v>0</v>
      </c>
      <c r="J47" s="1">
        <f>IF('FemSPL1-Lx'!J46=0,0,('FemSPL1-Lx'!J46-'FemSPL1-Lx'!J47)/'FemSPL1-Lx'!J46)</f>
        <v>0</v>
      </c>
      <c r="K47" s="1">
        <f>IF('FemSPL1-Lx'!K46=0,0,('FemSPL1-Lx'!K46-'FemSPL1-Lx'!K47)/'FemSPL1-Lx'!K46)</f>
        <v>0</v>
      </c>
      <c r="L47" s="1">
        <f>IF('FemSPL1-Lx'!L46=0,0,('FemSPL1-Lx'!L46-'FemSPL1-Lx'!L47)/'FemSPL1-Lx'!L46)</f>
        <v>0</v>
      </c>
      <c r="M47" s="1">
        <f>IF('FemSPL1-Lx'!M46=0,0,('FemSPL1-Lx'!M46-'FemSPL1-Lx'!M47)/'FemSPL1-Lx'!M46)</f>
        <v>0</v>
      </c>
      <c r="N47" s="1">
        <f>IF('FemSPL1-Lx'!N46=0,0,('FemSPL1-Lx'!N46-'FemSPL1-Lx'!N47)/'FemSPL1-Lx'!N46)</f>
        <v>0</v>
      </c>
      <c r="O47" s="1">
        <f>IF('FemSPL1-Lx'!O46=0,0,('FemSPL1-Lx'!O46-'FemSPL1-Lx'!O47)/'FemSPL1-Lx'!O46)</f>
        <v>0</v>
      </c>
      <c r="P47" s="1">
        <f>IF('FemSPL1-Lx'!P46=0,0,('FemSPL1-Lx'!P46-'FemSPL1-Lx'!P47)/'FemSPL1-Lx'!P46)</f>
        <v>0</v>
      </c>
      <c r="Q47" s="1">
        <f>IF('FemSPL1-Lx'!Q46=0,0,('FemSPL1-Lx'!Q46-'FemSPL1-Lx'!Q47)/'FemSPL1-Lx'!Q46)</f>
        <v>0</v>
      </c>
      <c r="R47" s="1">
        <f>IF('FemSPL1-Lx'!R46=0,0,('FemSPL1-Lx'!R46-'FemSPL1-Lx'!R47)/'FemSPL1-Lx'!R46)</f>
        <v>0</v>
      </c>
      <c r="S47" s="1">
        <f>IF('FemSPL1-Lx'!S46=0,0,('FemSPL1-Lx'!S46-'FemSPL1-Lx'!S47)/'FemSPL1-Lx'!S46)</f>
        <v>0</v>
      </c>
      <c r="T47" s="1">
        <f>IF('FemSPL1-Lx'!T46=0,0,('FemSPL1-Lx'!T46-'FemSPL1-Lx'!T47)/'FemSPL1-Lx'!T46)</f>
        <v>0</v>
      </c>
      <c r="U47" s="1">
        <f>IF('FemSPL1-Lx'!U46=0,0,('FemSPL1-Lx'!U46-'FemSPL1-Lx'!U47)/'FemSPL1-Lx'!U46)</f>
        <v>0</v>
      </c>
      <c r="V47" s="1">
        <f>IF('FemSPL1-Lx'!V46=0,0,('FemSPL1-Lx'!V46-'FemSPL1-Lx'!V47)/'FemSPL1-Lx'!V46)</f>
        <v>0</v>
      </c>
      <c r="W47" s="1">
        <f>IF('FemSPL1-Lx'!W46=0,0,('FemSPL1-Lx'!W46-'FemSPL1-Lx'!W47)/'FemSPL1-Lx'!W46)</f>
        <v>0</v>
      </c>
      <c r="X47" s="1">
        <f>IF('FemSPL1-Lx'!X46=0,0,('FemSPL1-Lx'!X46-'FemSPL1-Lx'!X47)/'FemSPL1-Lx'!X46)</f>
        <v>0</v>
      </c>
      <c r="Y47" s="1">
        <f>IF('FemSPL1-Lx'!Y46=0,0,('FemSPL1-Lx'!Y46-'FemSPL1-Lx'!Y47)/'FemSPL1-Lx'!Y46)</f>
        <v>0</v>
      </c>
      <c r="Z47" s="1">
        <f>IF('FemSPL1-Lx'!Z46=0,0,('FemSPL1-Lx'!Z46-'FemSPL1-Lx'!Z47)/'FemSPL1-Lx'!Z46)</f>
        <v>0</v>
      </c>
      <c r="AA47" s="1">
        <f>IF('FemSPL1-Lx'!AA46=0,0,('FemSPL1-Lx'!AA46-'FemSPL1-Lx'!AA47)/'FemSPL1-Lx'!AA46)</f>
        <v>0</v>
      </c>
      <c r="AB47" s="1">
        <f>IF('FemSPL1-Lx'!AB46=0,0,('FemSPL1-Lx'!AB46-'FemSPL1-Lx'!AB47)/'FemSPL1-Lx'!AB46)</f>
        <v>0</v>
      </c>
      <c r="AC47" s="1">
        <f>IF('FemSPL1-Lx'!AC46=0,0,('FemSPL1-Lx'!AC46-'FemSPL1-Lx'!AC47)/'FemSPL1-Lx'!AC46)</f>
        <v>0</v>
      </c>
      <c r="AD47" s="1">
        <f>IF('FemSPL1-Lx'!AD46=0,0,('FemSPL1-Lx'!AD46-'FemSPL1-Lx'!AD47)/'FemSPL1-Lx'!AD46)</f>
        <v>0</v>
      </c>
      <c r="AE47" s="1">
        <f>IF('FemSPL1-Lx'!AE46=0,0,('FemSPL1-Lx'!AE46-'FemSPL1-Lx'!AE47)/'FemSPL1-Lx'!AE46)</f>
        <v>0</v>
      </c>
      <c r="AF47" s="1">
        <f>IF('FemSPL1-Lx'!AF46=0,0,('FemSPL1-Lx'!AF46-'FemSPL1-Lx'!AF47)/'FemSPL1-Lx'!AF46)</f>
        <v>0</v>
      </c>
      <c r="AG47" s="1">
        <f>IF('FemSPL1-Lx'!AG46=0,0,('FemSPL1-Lx'!AG46-'FemSPL1-Lx'!AG47)/'FemSPL1-Lx'!AG46)</f>
        <v>0</v>
      </c>
      <c r="AH47" s="1">
        <f>IF('FemSPL1-Lx'!AH46=0,0,('FemSPL1-Lx'!AH46-'FemSPL1-Lx'!AH47)/'FemSPL1-Lx'!AH46)</f>
        <v>0</v>
      </c>
      <c r="AI47" s="1">
        <f>IF('FemSPL1-Lx'!AI46=0,0,('FemSPL1-Lx'!AI46-'FemSPL1-Lx'!AI47)/'FemSPL1-Lx'!AI46)</f>
        <v>0</v>
      </c>
      <c r="AJ47" s="1">
        <f>IF('FemSPL1-Lx'!AJ46=0,0,('FemSPL1-Lx'!AJ46-'FemSPL1-Lx'!AJ47)/'FemSPL1-Lx'!AJ46)</f>
        <v>0</v>
      </c>
      <c r="AK47" s="1">
        <f>IF('FemSPL1-Lx'!AK46=0,0,('FemSPL1-Lx'!AK46-'FemSPL1-Lx'!AK47)/'FemSPL1-Lx'!AK46)</f>
        <v>0</v>
      </c>
      <c r="AL47" s="1">
        <f>IF('FemSPL1-Lx'!AL46=0,0,('FemSPL1-Lx'!AL46-'FemSPL1-Lx'!AL47)/'FemSPL1-Lx'!AL46)</f>
        <v>0</v>
      </c>
      <c r="AM47" s="1">
        <f>IF('FemSPL1-Lx'!AM46=0,0,('FemSPL1-Lx'!AM46-'FemSPL1-Lx'!AM47)/'FemSPL1-Lx'!AM46)</f>
        <v>0</v>
      </c>
      <c r="AN47" s="1">
        <f>IF('FemSPL1-Lx'!AN46=0,0,('FemSPL1-Lx'!AN46-'FemSPL1-Lx'!AN47)/'FemSPL1-Lx'!AN46)</f>
        <v>0</v>
      </c>
      <c r="AO47" s="1">
        <f>IF('FemSPL1-Lx'!AO46=0,0,('FemSPL1-Lx'!AO46-'FemSPL1-Lx'!AO47)/'FemSPL1-Lx'!AO46)</f>
        <v>0</v>
      </c>
      <c r="AP47" s="1">
        <f>IF('FemSPL1-Lx'!AP46=0,0,('FemSPL1-Lx'!AP46-'FemSPL1-Lx'!AP47)/'FemSPL1-Lx'!AP46)</f>
        <v>0</v>
      </c>
      <c r="AQ47" s="1">
        <f>IF('FemSPL1-Lx'!AQ46=0,0,('FemSPL1-Lx'!AQ46-'FemSPL1-Lx'!AQ47)/'FemSPL1-Lx'!AQ46)</f>
        <v>0</v>
      </c>
      <c r="AR47" s="1">
        <f>IF('FemSPL1-Lx'!AR46=0,0,('FemSPL1-Lx'!AR46-'FemSPL1-Lx'!AR47)/'FemSPL1-Lx'!AR46)</f>
        <v>0</v>
      </c>
      <c r="AS47" s="1">
        <f>IF('FemSPL1-Lx'!AS46=0,0,('FemSPL1-Lx'!AS46-'FemSPL1-Lx'!AS47)/'FemSPL1-Lx'!AS46)</f>
        <v>0</v>
      </c>
      <c r="AT47" s="1">
        <f>IF('FemSPL1-Lx'!AT46=0,0,('FemSPL1-Lx'!AT46-'FemSPL1-Lx'!AT47)/'FemSPL1-Lx'!AT46)</f>
        <v>0</v>
      </c>
      <c r="AU47" s="1">
        <f>IF('FemSPL1-Lx'!AU46=0,0,('FemSPL1-Lx'!AU46-'FemSPL1-Lx'!AU47)/'FemSPL1-Lx'!AU46)</f>
        <v>0</v>
      </c>
      <c r="AV47" s="1">
        <f>IF('FemSPL1-Lx'!AV46=0,0,('FemSPL1-Lx'!AV46-'FemSPL1-Lx'!AV47)/'FemSPL1-Lx'!AV46)</f>
        <v>0</v>
      </c>
      <c r="AW47" s="1">
        <f>IF('FemSPL1-Lx'!AW46=0,0,('FemSPL1-Lx'!AW46-'FemSPL1-Lx'!AW47)/'FemSPL1-Lx'!AW46)</f>
        <v>0</v>
      </c>
      <c r="AX47" s="1">
        <f>IF('FemSPL1-Lx'!AX46=0,0,('FemSPL1-Lx'!AX46-'FemSPL1-Lx'!AX47)/'FemSPL1-Lx'!AX46)</f>
        <v>0</v>
      </c>
      <c r="AY47" s="1">
        <f>IF('FemSPL1-Lx'!AY46=0,0,('FemSPL1-Lx'!AY46-'FemSPL1-Lx'!AY47)/'FemSPL1-Lx'!AY46)</f>
        <v>0</v>
      </c>
      <c r="AZ47" s="1">
        <f>IF('FemSPL1-Lx'!AZ46=0,0,('FemSPL1-Lx'!AZ46-'FemSPL1-Lx'!AZ47)/'FemSPL1-Lx'!AZ46)</f>
        <v>0</v>
      </c>
      <c r="BA47" s="1">
        <f>IF('FemSPL1-Lx'!BA46=0,0,('FemSPL1-Lx'!BA46-'FemSPL1-Lx'!BA47)/'FemSPL1-Lx'!BA46)</f>
        <v>0</v>
      </c>
      <c r="BB47" s="1">
        <f>IF('FemSPL1-Lx'!BB46=0,0,('FemSPL1-Lx'!BB46-'FemSPL1-Lx'!BB47)/'FemSPL1-Lx'!BB46)</f>
        <v>8.5999999999999998E-4</v>
      </c>
      <c r="BC47" s="1">
        <f>IF('FemSPL1-Lx'!BC46=0,0,('FemSPL1-Lx'!BC46-'FemSPL1-Lx'!BC47)/'FemSPL1-Lx'!BC46)</f>
        <v>8.6072300732615398E-4</v>
      </c>
      <c r="BD47" s="1">
        <f>IF('FemSPL1-Lx'!BD46=0,0,('FemSPL1-Lx'!BD46-'FemSPL1-Lx'!BD47)/'FemSPL1-Lx'!BD46)</f>
        <v>8.5131101896921259E-4</v>
      </c>
      <c r="BE47" s="1">
        <f>IF('FemSPL1-Lx'!BE46=0,0,('FemSPL1-Lx'!BE46-'FemSPL1-Lx'!BE47)/'FemSPL1-Lx'!BE46)</f>
        <v>8.5183143759082029E-4</v>
      </c>
      <c r="BF47" s="1">
        <f>IF('FemSPL1-Lx'!BF46=0,0,('FemSPL1-Lx'!BF46-'FemSPL1-Lx'!BF47)/'FemSPL1-Lx'!BF46)</f>
        <v>8.4227414017848195E-4</v>
      </c>
      <c r="BG47" s="1">
        <f>IF('FemSPL1-Lx'!BG46=0,0,('FemSPL1-Lx'!BG46-'FemSPL1-Lx'!BG47)/'FemSPL1-Lx'!BG46)</f>
        <v>8.4268817527914045E-4</v>
      </c>
      <c r="BH47" s="1">
        <f>IF('FemSPL1-Lx'!BH46=0,0,('FemSPL1-Lx'!BH46-'FemSPL1-Lx'!BH47)/'FemSPL1-Lx'!BH46)</f>
        <v>8.4306877032397929E-4</v>
      </c>
      <c r="BI47" s="1">
        <f>IF('FemSPL1-Lx'!BI46=0,0,('FemSPL1-Lx'!BI46-'FemSPL1-Lx'!BI47)/'FemSPL1-Lx'!BI46)</f>
        <v>8.3337516943621671E-4</v>
      </c>
      <c r="BJ47" s="1">
        <f>IF('FemSPL1-Lx'!BJ46=0,0,('FemSPL1-Lx'!BJ46-'FemSPL1-Lx'!BJ47)/'FemSPL1-Lx'!BJ46)</f>
        <v>8.2364876402462911E-4</v>
      </c>
      <c r="BK47" s="1">
        <f>IF('FemSPL1-Lx'!BK46=0,0,('FemSPL1-Lx'!BK46-'FemSPL1-Lx'!BK47)/'FemSPL1-Lx'!BK46)</f>
        <v>8.2393842567472515E-4</v>
      </c>
      <c r="BL47" s="1">
        <f>IF('FemSPL1-Lx'!BL46=0,0,('FemSPL1-Lx'!BL46-'FemSPL1-Lx'!BL47)/'FemSPL1-Lx'!BL46)</f>
        <v>8.2420343753141021E-4</v>
      </c>
      <c r="BM47" s="1">
        <f>IF('FemSPL1-Lx'!BM46=0,0,('FemSPL1-Lx'!BM46-'FemSPL1-Lx'!BM47)/'FemSPL1-Lx'!BM46)</f>
        <v>8.2446033038739578E-4</v>
      </c>
      <c r="BN47" s="1">
        <f>IF('FemSPL1-Lx'!BN46=0,0,('FemSPL1-Lx'!BN46-'FemSPL1-Lx'!BN47)/'FemSPL1-Lx'!BN46)</f>
        <v>8.247007945288142E-4</v>
      </c>
      <c r="BO47" s="1">
        <f>IF('FemSPL1-Lx'!BO46=0,0,('FemSPL1-Lx'!BO46-'FemSPL1-Lx'!BO47)/'FemSPL1-Lx'!BO46)</f>
        <v>8.1487294018229011E-4</v>
      </c>
      <c r="BP47" s="1">
        <f>IF('FemSPL1-Lx'!BP46=0,0,('FemSPL1-Lx'!BP46-'FemSPL1-Lx'!BP47)/'FemSPL1-Lx'!BP46)</f>
        <v>8.0503144654088055E-4</v>
      </c>
      <c r="BQ47" s="1">
        <f>IF('FemSPL1-Lx'!BQ46=0,0,('FemSPL1-Lx'!BQ46-'FemSPL1-Lx'!BQ47)/'FemSPL1-Lx'!BQ46)</f>
        <v>8.052340211373931E-4</v>
      </c>
      <c r="BR47" s="1">
        <f>IF('FemSPL1-Lx'!BR46=0,0,('FemSPL1-Lx'!BR46-'FemSPL1-Lx'!BR47)/'FemSPL1-Lx'!BR46)</f>
        <v>8.0543669770953943E-4</v>
      </c>
      <c r="BS47" s="1">
        <f>IF('FemSPL1-Lx'!BS46=0,0,('FemSPL1-Lx'!BS46-'FemSPL1-Lx'!BS47)/'FemSPL1-Lx'!BS46)</f>
        <v>8.0563136322897046E-4</v>
      </c>
      <c r="BT47" s="1">
        <f>IF('FemSPL1-Lx'!BT46=0,0,('FemSPL1-Lx'!BT46-'FemSPL1-Lx'!BT47)/'FemSPL1-Lx'!BT46)</f>
        <v>7.957532963324839E-4</v>
      </c>
      <c r="BU47" s="1">
        <f>IF('FemSPL1-Lx'!BU46=0,0,('FemSPL1-Lx'!BU46-'FemSPL1-Lx'!BU47)/'FemSPL1-Lx'!BU46)</f>
        <v>7.8586253450742543E-4</v>
      </c>
      <c r="BV47" s="1">
        <f>IF('FemSPL1-Lx'!BV46=0,0,('FemSPL1-Lx'!BV46-'FemSPL1-Lx'!BV47)/'FemSPL1-Lx'!BV46)</f>
        <v>7.8604468361701484E-4</v>
      </c>
      <c r="BW47" s="1">
        <f>IF('FemSPL1-Lx'!BW46=0,0,('FemSPL1-Lx'!BW46-'FemSPL1-Lx'!BW47)/'FemSPL1-Lx'!BW46)</f>
        <v>7.7613926155893111E-4</v>
      </c>
      <c r="BX47" s="1">
        <f>IF('FemSPL1-Lx'!BX46=0,0,('FemSPL1-Lx'!BX46-'FemSPL1-Lx'!BX47)/'FemSPL1-Lx'!BX46)</f>
        <v>7.7631141177775319E-4</v>
      </c>
      <c r="BY47" s="1">
        <f>IF('FemSPL1-Lx'!BY46=0,0,('FemSPL1-Lx'!BY46-'FemSPL1-Lx'!BY47)/'FemSPL1-Lx'!BY46)</f>
        <v>7.7648363838047697E-4</v>
      </c>
      <c r="BZ47" s="1">
        <f>IF('FemSPL1-Lx'!BZ46=0,0,('FemSPL1-Lx'!BZ46-'FemSPL1-Lx'!BZ47)/'FemSPL1-Lx'!BZ46)</f>
        <v>7.6656950062031607E-4</v>
      </c>
      <c r="CA47" s="1">
        <f>IF('FemSPL1-Lx'!CA46=0,0,('FemSPL1-Lx'!CA46-'FemSPL1-Lx'!CA47)/'FemSPL1-Lx'!CA46)</f>
        <v>7.667241709794901E-4</v>
      </c>
      <c r="CB47" s="1">
        <f>IF('FemSPL1-Lx'!CB46=0,0,('FemSPL1-Lx'!CB46-'FemSPL1-Lx'!CB47)/'FemSPL1-Lx'!CB46)</f>
        <v>7.5677311941879828E-4</v>
      </c>
      <c r="CC47" s="1">
        <f>IF('FemSPL1-Lx'!CC46=0,0,('FemSPL1-Lx'!CC46-'FemSPL1-Lx'!CC47)/'FemSPL1-Lx'!CC46)</f>
        <v>7.5688003955959673E-4</v>
      </c>
      <c r="CD47" s="1">
        <f>IF('FemSPL1-Lx'!CD46=0,0,('FemSPL1-Lx'!CD46-'FemSPL1-Lx'!CD47)/'FemSPL1-Lx'!CD46)</f>
        <v>7.569717094439791E-4</v>
      </c>
      <c r="CE47" s="1">
        <f>IF('FemSPL1-Lx'!CE46=0,0,('FemSPL1-Lx'!CE46-'FemSPL1-Lx'!CE47)/'FemSPL1-Lx'!CE46)</f>
        <v>7.469541430720003E-4</v>
      </c>
      <c r="CF47" s="1">
        <f>IF('FemSPL1-Lx'!CF46=0,0,('FemSPL1-Lx'!CF46-'FemSPL1-Lx'!CF47)/'FemSPL1-Lx'!CF46)</f>
        <v>7.4701446583418302E-4</v>
      </c>
      <c r="CG47" s="1">
        <f>IF('FemSPL1-Lx'!CG46=0,0,('FemSPL1-Lx'!CG46-'FemSPL1-Lx'!CG47)/'FemSPL1-Lx'!CG46)</f>
        <v>7.3697175278131125E-4</v>
      </c>
      <c r="CH47" s="1">
        <f>IF('FemSPL1-Lx'!CH46=0,0,('FemSPL1-Lx'!CH46-'FemSPL1-Lx'!CH47)/'FemSPL1-Lx'!CH46)</f>
        <v>7.3701639609078425E-4</v>
      </c>
      <c r="CI47" s="1">
        <f>IF('FemSPL1-Lx'!CI46=0,0,('FemSPL1-Lx'!CI46-'FemSPL1-Lx'!CI47)/'FemSPL1-Lx'!CI46)</f>
        <v>7.2696431816804993E-4</v>
      </c>
      <c r="CJ47" s="1">
        <f>IF('FemSPL1-Lx'!CJ46=0,0,('FemSPL1-Lx'!CJ46-'FemSPL1-Lx'!CJ47)/'FemSPL1-Lx'!CJ46)</f>
        <v>7.2700101982087499E-4</v>
      </c>
      <c r="CK47" s="1">
        <f>IF('FemSPL1-Lx'!CK46=0,0,('FemSPL1-Lx'!CK46-'FemSPL1-Lx'!CK47)/'FemSPL1-Lx'!CK46)</f>
        <v>7.2703772517973986E-4</v>
      </c>
      <c r="CL47" s="1">
        <f>IF('FemSPL1-Lx'!CL46=0,0,('FemSPL1-Lx'!CL46-'FemSPL1-Lx'!CL47)/'FemSPL1-Lx'!CL46)</f>
        <v>7.0688506048916444E-4</v>
      </c>
      <c r="CM47" s="1">
        <f>IF('FemSPL1-Lx'!CM46=0,0,('FemSPL1-Lx'!CM46-'FemSPL1-Lx'!CM47)/'FemSPL1-Lx'!CM46)</f>
        <v>7.170196221003626E-4</v>
      </c>
      <c r="CN47" s="1">
        <f>IF('FemSPL1-Lx'!CN46=0,0,('FemSPL1-Lx'!CN46-'FemSPL1-Lx'!CN47)/'FemSPL1-Lx'!CN46)</f>
        <v>7.0697073141171951E-4</v>
      </c>
      <c r="CO47" s="1">
        <f>IF('FemSPL1-Lx'!CO46=0,0,('FemSPL1-Lx'!CO46-'FemSPL1-Lx'!CO47)/'FemSPL1-Lx'!CO46)</f>
        <v>6.9692745894188229E-4</v>
      </c>
      <c r="CP47" s="1">
        <f>IF('FemSPL1-Lx'!CP46=0,0,('FemSPL1-Lx'!CP46-'FemSPL1-Lx'!CP47)/'FemSPL1-Lx'!CP46)</f>
        <v>6.9700489923733519E-4</v>
      </c>
      <c r="CQ47" s="1">
        <f>IF('FemSPL1-Lx'!CQ46=0,0,('FemSPL1-Lx'!CQ46-'FemSPL1-Lx'!CQ47)/'FemSPL1-Lx'!CQ46)</f>
        <v>6.8702135828163831E-4</v>
      </c>
      <c r="CR47" s="1">
        <f>IF('FemSPL1-Lx'!CR46=0,0,('FemSPL1-Lx'!CR46-'FemSPL1-Lx'!CR47)/'FemSPL1-Lx'!CR46)</f>
        <v>6.8725049269796352E-4</v>
      </c>
      <c r="CS47" s="1">
        <f>IF('FemSPL1-Lx'!CS46=0,0,('FemSPL1-Lx'!CS46-'FemSPL1-Lx'!CS47)/'FemSPL1-Lx'!CS46)</f>
        <v>6.7768494730240927E-4</v>
      </c>
      <c r="CT47" s="1">
        <f>IF('FemSPL1-Lx'!CT46=0,0,('FemSPL1-Lx'!CT46-'FemSPL1-Lx'!CT47)/'FemSPL1-Lx'!CT46)</f>
        <v>6.7944427542845551E-4</v>
      </c>
      <c r="CU47" s="1">
        <f>IF('FemSPL1-Lx'!CU46=0,0,('FemSPL1-Lx'!CU46-'FemSPL1-Lx'!CU47)/'FemSPL1-Lx'!CU46)</f>
        <v>6.6927616768410164E-4</v>
      </c>
      <c r="CV47" s="1">
        <f>IF('FemSPL1-Lx'!CV46=0,0,('FemSPL1-Lx'!CV46-'FemSPL1-Lx'!CV47)/'FemSPL1-Lx'!CV46)</f>
        <v>6.692490214768095E-4</v>
      </c>
      <c r="CW47" s="1">
        <f>IF('FemSPL1-Lx'!CW46=0,0,('FemSPL1-Lx'!CW46-'FemSPL1-Lx'!CW47)/'FemSPL1-Lx'!CW46)</f>
        <v>6.692218774715581E-4</v>
      </c>
      <c r="CX47" s="1">
        <f>IF('FemSPL1-Lx'!CX46=0,0,('FemSPL1-Lx'!CX46-'FemSPL1-Lx'!CX47)/'FemSPL1-Lx'!CX46)</f>
        <v>6.4892268694550061E-4</v>
      </c>
      <c r="CY47" s="1">
        <f>IF('FemSPL1-Lx'!CY46=0,0,('FemSPL1-Lx'!CY46-'FemSPL1-Lx'!CY47)/'FemSPL1-Lx'!CY46)</f>
        <v>6.4889636922203407E-4</v>
      </c>
      <c r="CZ47" s="1">
        <f>IF('FemSPL1-Lx'!CZ46=0,0,('FemSPL1-Lx'!CZ46-'FemSPL1-Lx'!CZ47)/'FemSPL1-Lx'!CZ46)</f>
        <v>6.4887005363316536E-4</v>
      </c>
      <c r="DA47" s="1">
        <f>IF('FemSPL1-Lx'!DA46=0,0,('FemSPL1-Lx'!DA46-'FemSPL1-Lx'!DA47)/'FemSPL1-Lx'!DA46)</f>
        <v>6.4884374017863482E-4</v>
      </c>
      <c r="DB47" s="1">
        <f>IF('FemSPL1-Lx'!DB46=0,0,('FemSPL1-Lx'!DB46-'FemSPL1-Lx'!DB47)/'FemSPL1-Lx'!DB46)</f>
        <v>6.386796565322736E-4</v>
      </c>
      <c r="DC47" s="1">
        <f>IF('FemSPL1-Lx'!DC46=0,0,('FemSPL1-Lx'!DC46-'FemSPL1-Lx'!DC47)/'FemSPL1-Lx'!DC46)</f>
        <v>6.2852276874417092E-4</v>
      </c>
    </row>
    <row r="48" spans="1:107" x14ac:dyDescent="0.25">
      <c r="A48">
        <v>46</v>
      </c>
      <c r="B48" s="1">
        <f>IF('FemSPL1-Lx'!B47=0,0,('FemSPL1-Lx'!B47-'FemSPL1-Lx'!B48)/'FemSPL1-Lx'!B47)</f>
        <v>0</v>
      </c>
      <c r="C48" s="1">
        <f>IF('FemSPL1-Lx'!C47=0,0,('FemSPL1-Lx'!C47-'FemSPL1-Lx'!C48)/'FemSPL1-Lx'!C47)</f>
        <v>0</v>
      </c>
      <c r="D48" s="1">
        <f>IF('FemSPL1-Lx'!D47=0,0,('FemSPL1-Lx'!D47-'FemSPL1-Lx'!D48)/'FemSPL1-Lx'!D47)</f>
        <v>0</v>
      </c>
      <c r="E48" s="1">
        <f>IF('FemSPL1-Lx'!E47=0,0,('FemSPL1-Lx'!E47-'FemSPL1-Lx'!E48)/'FemSPL1-Lx'!E47)</f>
        <v>0</v>
      </c>
      <c r="F48" s="1">
        <f>IF('FemSPL1-Lx'!F47=0,0,('FemSPL1-Lx'!F47-'FemSPL1-Lx'!F48)/'FemSPL1-Lx'!F47)</f>
        <v>0</v>
      </c>
      <c r="G48" s="1">
        <f>IF('FemSPL1-Lx'!G47=0,0,('FemSPL1-Lx'!G47-'FemSPL1-Lx'!G48)/'FemSPL1-Lx'!G47)</f>
        <v>0</v>
      </c>
      <c r="H48" s="1">
        <f>IF('FemSPL1-Lx'!H47=0,0,('FemSPL1-Lx'!H47-'FemSPL1-Lx'!H48)/'FemSPL1-Lx'!H47)</f>
        <v>0</v>
      </c>
      <c r="I48" s="1">
        <f>IF('FemSPL1-Lx'!I47=0,0,('FemSPL1-Lx'!I47-'FemSPL1-Lx'!I48)/'FemSPL1-Lx'!I47)</f>
        <v>0</v>
      </c>
      <c r="J48" s="1">
        <f>IF('FemSPL1-Lx'!J47=0,0,('FemSPL1-Lx'!J47-'FemSPL1-Lx'!J48)/'FemSPL1-Lx'!J47)</f>
        <v>0</v>
      </c>
      <c r="K48" s="1">
        <f>IF('FemSPL1-Lx'!K47=0,0,('FemSPL1-Lx'!K47-'FemSPL1-Lx'!K48)/'FemSPL1-Lx'!K47)</f>
        <v>0</v>
      </c>
      <c r="L48" s="1">
        <f>IF('FemSPL1-Lx'!L47=0,0,('FemSPL1-Lx'!L47-'FemSPL1-Lx'!L48)/'FemSPL1-Lx'!L47)</f>
        <v>0</v>
      </c>
      <c r="M48" s="1">
        <f>IF('FemSPL1-Lx'!M47=0,0,('FemSPL1-Lx'!M47-'FemSPL1-Lx'!M48)/'FemSPL1-Lx'!M47)</f>
        <v>0</v>
      </c>
      <c r="N48" s="1">
        <f>IF('FemSPL1-Lx'!N47=0,0,('FemSPL1-Lx'!N47-'FemSPL1-Lx'!N48)/'FemSPL1-Lx'!N47)</f>
        <v>0</v>
      </c>
      <c r="O48" s="1">
        <f>IF('FemSPL1-Lx'!O47=0,0,('FemSPL1-Lx'!O47-'FemSPL1-Lx'!O48)/'FemSPL1-Lx'!O47)</f>
        <v>0</v>
      </c>
      <c r="P48" s="1">
        <f>IF('FemSPL1-Lx'!P47=0,0,('FemSPL1-Lx'!P47-'FemSPL1-Lx'!P48)/'FemSPL1-Lx'!P47)</f>
        <v>0</v>
      </c>
      <c r="Q48" s="1">
        <f>IF('FemSPL1-Lx'!Q47=0,0,('FemSPL1-Lx'!Q47-'FemSPL1-Lx'!Q48)/'FemSPL1-Lx'!Q47)</f>
        <v>0</v>
      </c>
      <c r="R48" s="1">
        <f>IF('FemSPL1-Lx'!R47=0,0,('FemSPL1-Lx'!R47-'FemSPL1-Lx'!R48)/'FemSPL1-Lx'!R47)</f>
        <v>0</v>
      </c>
      <c r="S48" s="1">
        <f>IF('FemSPL1-Lx'!S47=0,0,('FemSPL1-Lx'!S47-'FemSPL1-Lx'!S48)/'FemSPL1-Lx'!S47)</f>
        <v>0</v>
      </c>
      <c r="T48" s="1">
        <f>IF('FemSPL1-Lx'!T47=0,0,('FemSPL1-Lx'!T47-'FemSPL1-Lx'!T48)/'FemSPL1-Lx'!T47)</f>
        <v>0</v>
      </c>
      <c r="U48" s="1">
        <f>IF('FemSPL1-Lx'!U47=0,0,('FemSPL1-Lx'!U47-'FemSPL1-Lx'!U48)/'FemSPL1-Lx'!U47)</f>
        <v>0</v>
      </c>
      <c r="V48" s="1">
        <f>IF('FemSPL1-Lx'!V47=0,0,('FemSPL1-Lx'!V47-'FemSPL1-Lx'!V48)/'FemSPL1-Lx'!V47)</f>
        <v>0</v>
      </c>
      <c r="W48" s="1">
        <f>IF('FemSPL1-Lx'!W47=0,0,('FemSPL1-Lx'!W47-'FemSPL1-Lx'!W48)/'FemSPL1-Lx'!W47)</f>
        <v>0</v>
      </c>
      <c r="X48" s="1">
        <f>IF('FemSPL1-Lx'!X47=0,0,('FemSPL1-Lx'!X47-'FemSPL1-Lx'!X48)/'FemSPL1-Lx'!X47)</f>
        <v>0</v>
      </c>
      <c r="Y48" s="1">
        <f>IF('FemSPL1-Lx'!Y47=0,0,('FemSPL1-Lx'!Y47-'FemSPL1-Lx'!Y48)/'FemSPL1-Lx'!Y47)</f>
        <v>0</v>
      </c>
      <c r="Z48" s="1">
        <f>IF('FemSPL1-Lx'!Z47=0,0,('FemSPL1-Lx'!Z47-'FemSPL1-Lx'!Z48)/'FemSPL1-Lx'!Z47)</f>
        <v>0</v>
      </c>
      <c r="AA48" s="1">
        <f>IF('FemSPL1-Lx'!AA47=0,0,('FemSPL1-Lx'!AA47-'FemSPL1-Lx'!AA48)/'FemSPL1-Lx'!AA47)</f>
        <v>0</v>
      </c>
      <c r="AB48" s="1">
        <f>IF('FemSPL1-Lx'!AB47=0,0,('FemSPL1-Lx'!AB47-'FemSPL1-Lx'!AB48)/'FemSPL1-Lx'!AB47)</f>
        <v>0</v>
      </c>
      <c r="AC48" s="1">
        <f>IF('FemSPL1-Lx'!AC47=0,0,('FemSPL1-Lx'!AC47-'FemSPL1-Lx'!AC48)/'FemSPL1-Lx'!AC47)</f>
        <v>0</v>
      </c>
      <c r="AD48" s="1">
        <f>IF('FemSPL1-Lx'!AD47=0,0,('FemSPL1-Lx'!AD47-'FemSPL1-Lx'!AD48)/'FemSPL1-Lx'!AD47)</f>
        <v>0</v>
      </c>
      <c r="AE48" s="1">
        <f>IF('FemSPL1-Lx'!AE47=0,0,('FemSPL1-Lx'!AE47-'FemSPL1-Lx'!AE48)/'FemSPL1-Lx'!AE47)</f>
        <v>0</v>
      </c>
      <c r="AF48" s="1">
        <f>IF('FemSPL1-Lx'!AF47=0,0,('FemSPL1-Lx'!AF47-'FemSPL1-Lx'!AF48)/'FemSPL1-Lx'!AF47)</f>
        <v>0</v>
      </c>
      <c r="AG48" s="1">
        <f>IF('FemSPL1-Lx'!AG47=0,0,('FemSPL1-Lx'!AG47-'FemSPL1-Lx'!AG48)/'FemSPL1-Lx'!AG47)</f>
        <v>0</v>
      </c>
      <c r="AH48" s="1">
        <f>IF('FemSPL1-Lx'!AH47=0,0,('FemSPL1-Lx'!AH47-'FemSPL1-Lx'!AH48)/'FemSPL1-Lx'!AH47)</f>
        <v>0</v>
      </c>
      <c r="AI48" s="1">
        <f>IF('FemSPL1-Lx'!AI47=0,0,('FemSPL1-Lx'!AI47-'FemSPL1-Lx'!AI48)/'FemSPL1-Lx'!AI47)</f>
        <v>0</v>
      </c>
      <c r="AJ48" s="1">
        <f>IF('FemSPL1-Lx'!AJ47=0,0,('FemSPL1-Lx'!AJ47-'FemSPL1-Lx'!AJ48)/'FemSPL1-Lx'!AJ47)</f>
        <v>0</v>
      </c>
      <c r="AK48" s="1">
        <f>IF('FemSPL1-Lx'!AK47=0,0,('FemSPL1-Lx'!AK47-'FemSPL1-Lx'!AK48)/'FemSPL1-Lx'!AK47)</f>
        <v>0</v>
      </c>
      <c r="AL48" s="1">
        <f>IF('FemSPL1-Lx'!AL47=0,0,('FemSPL1-Lx'!AL47-'FemSPL1-Lx'!AL48)/'FemSPL1-Lx'!AL47)</f>
        <v>0</v>
      </c>
      <c r="AM48" s="1">
        <f>IF('FemSPL1-Lx'!AM47=0,0,('FemSPL1-Lx'!AM47-'FemSPL1-Lx'!AM48)/'FemSPL1-Lx'!AM47)</f>
        <v>0</v>
      </c>
      <c r="AN48" s="1">
        <f>IF('FemSPL1-Lx'!AN47=0,0,('FemSPL1-Lx'!AN47-'FemSPL1-Lx'!AN48)/'FemSPL1-Lx'!AN47)</f>
        <v>0</v>
      </c>
      <c r="AO48" s="1">
        <f>IF('FemSPL1-Lx'!AO47=0,0,('FemSPL1-Lx'!AO47-'FemSPL1-Lx'!AO48)/'FemSPL1-Lx'!AO47)</f>
        <v>0</v>
      </c>
      <c r="AP48" s="1">
        <f>IF('FemSPL1-Lx'!AP47=0,0,('FemSPL1-Lx'!AP47-'FemSPL1-Lx'!AP48)/'FemSPL1-Lx'!AP47)</f>
        <v>0</v>
      </c>
      <c r="AQ48" s="1">
        <f>IF('FemSPL1-Lx'!AQ47=0,0,('FemSPL1-Lx'!AQ47-'FemSPL1-Lx'!AQ48)/'FemSPL1-Lx'!AQ47)</f>
        <v>0</v>
      </c>
      <c r="AR48" s="1">
        <f>IF('FemSPL1-Lx'!AR47=0,0,('FemSPL1-Lx'!AR47-'FemSPL1-Lx'!AR48)/'FemSPL1-Lx'!AR47)</f>
        <v>0</v>
      </c>
      <c r="AS48" s="1">
        <f>IF('FemSPL1-Lx'!AS47=0,0,('FemSPL1-Lx'!AS47-'FemSPL1-Lx'!AS48)/'FemSPL1-Lx'!AS47)</f>
        <v>0</v>
      </c>
      <c r="AT48" s="1">
        <f>IF('FemSPL1-Lx'!AT47=0,0,('FemSPL1-Lx'!AT47-'FemSPL1-Lx'!AT48)/'FemSPL1-Lx'!AT47)</f>
        <v>0</v>
      </c>
      <c r="AU48" s="1">
        <f>IF('FemSPL1-Lx'!AU47=0,0,('FemSPL1-Lx'!AU47-'FemSPL1-Lx'!AU48)/'FemSPL1-Lx'!AU47)</f>
        <v>0</v>
      </c>
      <c r="AV48" s="1">
        <f>IF('FemSPL1-Lx'!AV47=0,0,('FemSPL1-Lx'!AV47-'FemSPL1-Lx'!AV48)/'FemSPL1-Lx'!AV47)</f>
        <v>0</v>
      </c>
      <c r="AW48" s="1">
        <f>IF('FemSPL1-Lx'!AW47=0,0,('FemSPL1-Lx'!AW47-'FemSPL1-Lx'!AW48)/'FemSPL1-Lx'!AW47)</f>
        <v>0</v>
      </c>
      <c r="AX48" s="1">
        <f>IF('FemSPL1-Lx'!AX47=0,0,('FemSPL1-Lx'!AX47-'FemSPL1-Lx'!AX48)/'FemSPL1-Lx'!AX47)</f>
        <v>0</v>
      </c>
      <c r="AY48" s="1">
        <f>IF('FemSPL1-Lx'!AY47=0,0,('FemSPL1-Lx'!AY47-'FemSPL1-Lx'!AY48)/'FemSPL1-Lx'!AY47)</f>
        <v>0</v>
      </c>
      <c r="AZ48" s="1">
        <f>IF('FemSPL1-Lx'!AZ47=0,0,('FemSPL1-Lx'!AZ47-'FemSPL1-Lx'!AZ48)/'FemSPL1-Lx'!AZ47)</f>
        <v>0</v>
      </c>
      <c r="BA48" s="1">
        <f>IF('FemSPL1-Lx'!BA47=0,0,('FemSPL1-Lx'!BA47-'FemSPL1-Lx'!BA48)/'FemSPL1-Lx'!BA47)</f>
        <v>9.7000000000000005E-4</v>
      </c>
      <c r="BB48" s="1">
        <f>IF('FemSPL1-Lx'!BB47=0,0,('FemSPL1-Lx'!BB47-'FemSPL1-Lx'!BB48)/'FemSPL1-Lx'!BB47)</f>
        <v>9.7083491802950534E-4</v>
      </c>
      <c r="BC48" s="1">
        <f>IF('FemSPL1-Lx'!BC47=0,0,('FemSPL1-Lx'!BC47-'FemSPL1-Lx'!BC48)/'FemSPL1-Lx'!BC47)</f>
        <v>9.6163477912451171E-4</v>
      </c>
      <c r="BD48" s="1">
        <f>IF('FemSPL1-Lx'!BD47=0,0,('FemSPL1-Lx'!BD47-'FemSPL1-Lx'!BD48)/'FemSPL1-Lx'!BD47)</f>
        <v>9.6229989675324025E-4</v>
      </c>
      <c r="BE48" s="1">
        <f>IF('FemSPL1-Lx'!BE47=0,0,('FemSPL1-Lx'!BE47-'FemSPL1-Lx'!BE48)/'FemSPL1-Lx'!BE47)</f>
        <v>9.5285857572718154E-4</v>
      </c>
      <c r="BF48" s="1">
        <f>IF('FemSPL1-Lx'!BF47=0,0,('FemSPL1-Lx'!BF47-'FemSPL1-Lx'!BF48)/'FemSPL1-Lx'!BF47)</f>
        <v>9.533749473134898E-4</v>
      </c>
      <c r="BG48" s="1">
        <f>IF('FemSPL1-Lx'!BG47=0,0,('FemSPL1-Lx'!BG47-'FemSPL1-Lx'!BG48)/'FemSPL1-Lx'!BG47)</f>
        <v>9.4380352821872148E-4</v>
      </c>
      <c r="BH48" s="1">
        <f>IF('FemSPL1-Lx'!BH47=0,0,('FemSPL1-Lx'!BH47-'FemSPL1-Lx'!BH48)/'FemSPL1-Lx'!BH47)</f>
        <v>9.3418514946962388E-4</v>
      </c>
      <c r="BI48" s="1">
        <f>IF('FemSPL1-Lx'!BI47=0,0,('FemSPL1-Lx'!BI47-'FemSPL1-Lx'!BI48)/'FemSPL1-Lx'!BI47)</f>
        <v>9.3456065600128625E-4</v>
      </c>
      <c r="BJ48" s="1">
        <f>IF('FemSPL1-Lx'!BJ47=0,0,('FemSPL1-Lx'!BJ47-'FemSPL1-Lx'!BJ48)/'FemSPL1-Lx'!BJ47)</f>
        <v>9.3490826840914802E-4</v>
      </c>
      <c r="BK48" s="1">
        <f>IF('FemSPL1-Lx'!BK47=0,0,('FemSPL1-Lx'!BK47-'FemSPL1-Lx'!BK48)/'FemSPL1-Lx'!BK47)</f>
        <v>9.251810136765889E-4</v>
      </c>
      <c r="BL48" s="1">
        <f>IF('FemSPL1-Lx'!BL47=0,0,('FemSPL1-Lx'!BL47-'FemSPL1-Lx'!BL48)/'FemSPL1-Lx'!BL47)</f>
        <v>9.2547883470143252E-4</v>
      </c>
      <c r="BM48" s="1">
        <f>IF('FemSPL1-Lx'!BM47=0,0,('FemSPL1-Lx'!BM47-'FemSPL1-Lx'!BM48)/'FemSPL1-Lx'!BM47)</f>
        <v>9.1570484116042944E-4</v>
      </c>
      <c r="BN48" s="1">
        <f>IF('FemSPL1-Lx'!BN47=0,0,('FemSPL1-Lx'!BN47-'FemSPL1-Lx'!BN48)/'FemSPL1-Lx'!BN47)</f>
        <v>9.1597213834198981E-4</v>
      </c>
      <c r="BO48" s="1">
        <f>IF('FemSPL1-Lx'!BO47=0,0,('FemSPL1-Lx'!BO47-'FemSPL1-Lx'!BO48)/'FemSPL1-Lx'!BO47)</f>
        <v>9.0615277735826263E-4</v>
      </c>
      <c r="BP48" s="1">
        <f>IF('FemSPL1-Lx'!BP47=0,0,('FemSPL1-Lx'!BP47-'FemSPL1-Lx'!BP48)/'FemSPL1-Lx'!BP47)</f>
        <v>9.0639004985145269E-4</v>
      </c>
      <c r="BQ48" s="1">
        <f>IF('FemSPL1-Lx'!BQ47=0,0,('FemSPL1-Lx'!BQ47-'FemSPL1-Lx'!BQ48)/'FemSPL1-Lx'!BQ47)</f>
        <v>9.0661831368993653E-4</v>
      </c>
      <c r="BR48" s="1">
        <f>IF('FemSPL1-Lx'!BR47=0,0,('FemSPL1-Lx'!BR47-'FemSPL1-Lx'!BR48)/'FemSPL1-Lx'!BR47)</f>
        <v>8.9677061816716207E-4</v>
      </c>
      <c r="BS48" s="1">
        <f>IF('FemSPL1-Lx'!BS47=0,0,('FemSPL1-Lx'!BS47-'FemSPL1-Lx'!BS48)/'FemSPL1-Lx'!BS47)</f>
        <v>8.8690902127573797E-4</v>
      </c>
      <c r="BT48" s="1">
        <f>IF('FemSPL1-Lx'!BT47=0,0,('FemSPL1-Lx'!BT47-'FemSPL1-Lx'!BT48)/'FemSPL1-Lx'!BT47)</f>
        <v>8.8711465956974934E-4</v>
      </c>
      <c r="BU48" s="1">
        <f>IF('FemSPL1-Lx'!BU47=0,0,('FemSPL1-Lx'!BU47-'FemSPL1-Lx'!BU48)/'FemSPL1-Lx'!BU47)</f>
        <v>8.8731144631765753E-4</v>
      </c>
      <c r="BV48" s="1">
        <f>IF('FemSPL1-Lx'!BV47=0,0,('FemSPL1-Lx'!BV47-'FemSPL1-Lx'!BV48)/'FemSPL1-Lx'!BV47)</f>
        <v>8.6734642421308487E-4</v>
      </c>
      <c r="BW48" s="1">
        <f>IF('FemSPL1-Lx'!BW47=0,0,('FemSPL1-Lx'!BW47-'FemSPL1-Lx'!BW48)/'FemSPL1-Lx'!BW47)</f>
        <v>8.7761772182544482E-4</v>
      </c>
      <c r="BX48" s="1">
        <f>IF('FemSPL1-Lx'!BX47=0,0,('FemSPL1-Lx'!BX47-'FemSPL1-Lx'!BX48)/'FemSPL1-Lx'!BX47)</f>
        <v>8.6772273231762692E-4</v>
      </c>
      <c r="BY48" s="1">
        <f>IF('FemSPL1-Lx'!BY47=0,0,('FemSPL1-Lx'!BY47-'FemSPL1-Lx'!BY48)/'FemSPL1-Lx'!BY47)</f>
        <v>8.5782334894235425E-4</v>
      </c>
      <c r="BZ48" s="1">
        <f>IF('FemSPL1-Lx'!BZ47=0,0,('FemSPL1-Lx'!BZ47-'FemSPL1-Lx'!BZ48)/'FemSPL1-Lx'!BZ47)</f>
        <v>8.5800518840784522E-4</v>
      </c>
      <c r="CA48" s="1">
        <f>IF('FemSPL1-Lx'!CA47=0,0,('FemSPL1-Lx'!CA47-'FemSPL1-Lx'!CA48)/'FemSPL1-Lx'!CA47)</f>
        <v>8.4808222359082056E-4</v>
      </c>
      <c r="CB48" s="1">
        <f>IF('FemSPL1-Lx'!CB47=0,0,('FemSPL1-Lx'!CB47-'FemSPL1-Lx'!CB48)/'FemSPL1-Lx'!CB47)</f>
        <v>8.4822780975461981E-4</v>
      </c>
      <c r="CC48" s="1">
        <f>IF('FemSPL1-Lx'!CC47=0,0,('FemSPL1-Lx'!CC47-'FemSPL1-Lx'!CC48)/'FemSPL1-Lx'!CC47)</f>
        <v>8.3824836390078373E-4</v>
      </c>
      <c r="CD48" s="1">
        <f>IF('FemSPL1-Lx'!CD47=0,0,('FemSPL1-Lx'!CD47-'FemSPL1-Lx'!CD48)/'FemSPL1-Lx'!CD47)</f>
        <v>8.2824936366207428E-4</v>
      </c>
      <c r="CE48" s="1">
        <f>IF('FemSPL1-Lx'!CE47=0,0,('FemSPL1-Lx'!CE47-'FemSPL1-Lx'!CE48)/'FemSPL1-Lx'!CE47)</f>
        <v>8.2832466286176067E-4</v>
      </c>
      <c r="CF48" s="1">
        <f>IF('FemSPL1-Lx'!CF47=0,0,('FemSPL1-Lx'!CF47-'FemSPL1-Lx'!CF48)/'FemSPL1-Lx'!CF47)</f>
        <v>8.1828927030822224E-4</v>
      </c>
      <c r="CG48" s="1">
        <f>IF('FemSPL1-Lx'!CG47=0,0,('FemSPL1-Lx'!CG47-'FemSPL1-Lx'!CG48)/'FemSPL1-Lx'!CG47)</f>
        <v>8.1833887311706286E-4</v>
      </c>
      <c r="CH48" s="1">
        <f>IF('FemSPL1-Lx'!CH47=0,0,('FemSPL1-Lx'!CH47-'FemSPL1-Lx'!CH48)/'FemSPL1-Lx'!CH47)</f>
        <v>8.082849204344532E-4</v>
      </c>
      <c r="CI48" s="1">
        <f>IF('FemSPL1-Lx'!CI47=0,0,('FemSPL1-Lx'!CI47-'FemSPL1-Lx'!CI48)/'FemSPL1-Lx'!CI47)</f>
        <v>8.083257552793776E-4</v>
      </c>
      <c r="CJ48" s="1">
        <f>IF('FemSPL1-Lx'!CJ47=0,0,('FemSPL1-Lx'!CJ47-'FemSPL1-Lx'!CJ48)/'FemSPL1-Lx'!CJ47)</f>
        <v>7.9826201182236144E-4</v>
      </c>
      <c r="CK48" s="1">
        <f>IF('FemSPL1-Lx'!CK47=0,0,('FemSPL1-Lx'!CK47-'FemSPL1-Lx'!CK48)/'FemSPL1-Lx'!CK47)</f>
        <v>7.8819725141471297E-4</v>
      </c>
      <c r="CL48" s="1">
        <f>IF('FemSPL1-Lx'!CL47=0,0,('FemSPL1-Lx'!CL47-'FemSPL1-Lx'!CL48)/'FemSPL1-Lx'!CL47)</f>
        <v>7.9833461336351508E-4</v>
      </c>
      <c r="CM48" s="1">
        <f>IF('FemSPL1-Lx'!CM47=0,0,('FemSPL1-Lx'!CM47-'FemSPL1-Lx'!CM48)/'FemSPL1-Lx'!CM47)</f>
        <v>7.7817079332996467E-4</v>
      </c>
      <c r="CN48" s="1">
        <f>IF('FemSPL1-Lx'!CN47=0,0,('FemSPL1-Lx'!CN47-'FemSPL1-Lx'!CN48)/'FemSPL1-Lx'!CN47)</f>
        <v>7.7821798188874511E-4</v>
      </c>
      <c r="CO48" s="1">
        <f>IF('FemSPL1-Lx'!CO47=0,0,('FemSPL1-Lx'!CO47-'FemSPL1-Lx'!CO48)/'FemSPL1-Lx'!CO47)</f>
        <v>7.7827304244114945E-4</v>
      </c>
      <c r="CP48" s="1">
        <f>IF('FemSPL1-Lx'!CP47=0,0,('FemSPL1-Lx'!CP47-'FemSPL1-Lx'!CP48)/'FemSPL1-Lx'!CP47)</f>
        <v>7.5814244991205548E-4</v>
      </c>
      <c r="CQ48" s="1">
        <f>IF('FemSPL1-Lx'!CQ47=0,0,('FemSPL1-Lx'!CQ47-'FemSPL1-Lx'!CQ48)/'FemSPL1-Lx'!CQ47)</f>
        <v>7.6837529066828432E-4</v>
      </c>
      <c r="CR48" s="1">
        <f>IF('FemSPL1-Lx'!CR47=0,0,('FemSPL1-Lx'!CR47-'FemSPL1-Lx'!CR48)/'FemSPL1-Lx'!CR47)</f>
        <v>7.5851815892472464E-4</v>
      </c>
      <c r="CS48" s="1">
        <f>IF('FemSPL1-Lx'!CS47=0,0,('FemSPL1-Lx'!CS47-'FemSPL1-Lx'!CS48)/'FemSPL1-Lx'!CS47)</f>
        <v>7.4899543517646943E-4</v>
      </c>
      <c r="CT48" s="1">
        <f>IF('FemSPL1-Lx'!CT47=0,0,('FemSPL1-Lx'!CT47-'FemSPL1-Lx'!CT48)/'FemSPL1-Lx'!CT47)</f>
        <v>7.4079335924418779E-4</v>
      </c>
      <c r="CU48" s="1">
        <f>IF('FemSPL1-Lx'!CU47=0,0,('FemSPL1-Lx'!CU47-'FemSPL1-Lx'!CU48)/'FemSPL1-Lx'!CU47)</f>
        <v>7.4075577383610018E-4</v>
      </c>
      <c r="CV48" s="1">
        <f>IF('FemSPL1-Lx'!CV47=0,0,('FemSPL1-Lx'!CV47-'FemSPL1-Lx'!CV48)/'FemSPL1-Lx'!CV47)</f>
        <v>7.3057878074519035E-4</v>
      </c>
      <c r="CW48" s="1">
        <f>IF('FemSPL1-Lx'!CW47=0,0,('FemSPL1-Lx'!CW47-'FemSPL1-Lx'!CW48)/'FemSPL1-Lx'!CW47)</f>
        <v>7.2040261374244085E-4</v>
      </c>
      <c r="CX48" s="1">
        <f>IF('FemSPL1-Lx'!CX47=0,0,('FemSPL1-Lx'!CX47-'FemSPL1-Lx'!CX48)/'FemSPL1-Lx'!CX47)</f>
        <v>7.3051206866813444E-4</v>
      </c>
      <c r="CY48" s="1">
        <f>IF('FemSPL1-Lx'!CY47=0,0,('FemSPL1-Lx'!CY47-'FemSPL1-Lx'!CY48)/'FemSPL1-Lx'!CY47)</f>
        <v>7.2033683356160908E-4</v>
      </c>
      <c r="CZ48" s="1">
        <f>IF('FemSPL1-Lx'!CZ47=0,0,('FemSPL1-Lx'!CZ47-'FemSPL1-Lx'!CZ48)/'FemSPL1-Lx'!CZ47)</f>
        <v>7.1016242429161299E-4</v>
      </c>
      <c r="DA48" s="1">
        <f>IF('FemSPL1-Lx'!DA47=0,0,('FemSPL1-Lx'!DA47-'FemSPL1-Lx'!DA48)/'FemSPL1-Lx'!DA47)</f>
        <v>6.9998884075761112E-4</v>
      </c>
      <c r="DB48" s="1">
        <f>IF('FemSPL1-Lx'!DB47=0,0,('FemSPL1-Lx'!DB47-'FemSPL1-Lx'!DB48)/'FemSPL1-Lx'!DB47)</f>
        <v>6.9995333644423707E-4</v>
      </c>
      <c r="DC48" s="1">
        <f>IF('FemSPL1-Lx'!DC47=0,0,('FemSPL1-Lx'!DC47-'FemSPL1-Lx'!DC48)/'FemSPL1-Lx'!DC47)</f>
        <v>6.9992493558661826E-4</v>
      </c>
    </row>
    <row r="49" spans="1:107" x14ac:dyDescent="0.25">
      <c r="A49">
        <v>47</v>
      </c>
      <c r="B49" s="1">
        <f>IF('FemSPL1-Lx'!B48=0,0,('FemSPL1-Lx'!B48-'FemSPL1-Lx'!B49)/'FemSPL1-Lx'!B48)</f>
        <v>0</v>
      </c>
      <c r="C49" s="1">
        <f>IF('FemSPL1-Lx'!C48=0,0,('FemSPL1-Lx'!C48-'FemSPL1-Lx'!C49)/'FemSPL1-Lx'!C48)</f>
        <v>0</v>
      </c>
      <c r="D49" s="1">
        <f>IF('FemSPL1-Lx'!D48=0,0,('FemSPL1-Lx'!D48-'FemSPL1-Lx'!D49)/'FemSPL1-Lx'!D48)</f>
        <v>0</v>
      </c>
      <c r="E49" s="1">
        <f>IF('FemSPL1-Lx'!E48=0,0,('FemSPL1-Lx'!E48-'FemSPL1-Lx'!E49)/'FemSPL1-Lx'!E48)</f>
        <v>0</v>
      </c>
      <c r="F49" s="1">
        <f>IF('FemSPL1-Lx'!F48=0,0,('FemSPL1-Lx'!F48-'FemSPL1-Lx'!F49)/'FemSPL1-Lx'!F48)</f>
        <v>0</v>
      </c>
      <c r="G49" s="1">
        <f>IF('FemSPL1-Lx'!G48=0,0,('FemSPL1-Lx'!G48-'FemSPL1-Lx'!G49)/'FemSPL1-Lx'!G48)</f>
        <v>0</v>
      </c>
      <c r="H49" s="1">
        <f>IF('FemSPL1-Lx'!H48=0,0,('FemSPL1-Lx'!H48-'FemSPL1-Lx'!H49)/'FemSPL1-Lx'!H48)</f>
        <v>0</v>
      </c>
      <c r="I49" s="1">
        <f>IF('FemSPL1-Lx'!I48=0,0,('FemSPL1-Lx'!I48-'FemSPL1-Lx'!I49)/'FemSPL1-Lx'!I48)</f>
        <v>0</v>
      </c>
      <c r="J49" s="1">
        <f>IF('FemSPL1-Lx'!J48=0,0,('FemSPL1-Lx'!J48-'FemSPL1-Lx'!J49)/'FemSPL1-Lx'!J48)</f>
        <v>0</v>
      </c>
      <c r="K49" s="1">
        <f>IF('FemSPL1-Lx'!K48=0,0,('FemSPL1-Lx'!K48-'FemSPL1-Lx'!K49)/'FemSPL1-Lx'!K48)</f>
        <v>0</v>
      </c>
      <c r="L49" s="1">
        <f>IF('FemSPL1-Lx'!L48=0,0,('FemSPL1-Lx'!L48-'FemSPL1-Lx'!L49)/'FemSPL1-Lx'!L48)</f>
        <v>0</v>
      </c>
      <c r="M49" s="1">
        <f>IF('FemSPL1-Lx'!M48=0,0,('FemSPL1-Lx'!M48-'FemSPL1-Lx'!M49)/'FemSPL1-Lx'!M48)</f>
        <v>0</v>
      </c>
      <c r="N49" s="1">
        <f>IF('FemSPL1-Lx'!N48=0,0,('FemSPL1-Lx'!N48-'FemSPL1-Lx'!N49)/'FemSPL1-Lx'!N48)</f>
        <v>0</v>
      </c>
      <c r="O49" s="1">
        <f>IF('FemSPL1-Lx'!O48=0,0,('FemSPL1-Lx'!O48-'FemSPL1-Lx'!O49)/'FemSPL1-Lx'!O48)</f>
        <v>0</v>
      </c>
      <c r="P49" s="1">
        <f>IF('FemSPL1-Lx'!P48=0,0,('FemSPL1-Lx'!P48-'FemSPL1-Lx'!P49)/'FemSPL1-Lx'!P48)</f>
        <v>0</v>
      </c>
      <c r="Q49" s="1">
        <f>IF('FemSPL1-Lx'!Q48=0,0,('FemSPL1-Lx'!Q48-'FemSPL1-Lx'!Q49)/'FemSPL1-Lx'!Q48)</f>
        <v>0</v>
      </c>
      <c r="R49" s="1">
        <f>IF('FemSPL1-Lx'!R48=0,0,('FemSPL1-Lx'!R48-'FemSPL1-Lx'!R49)/'FemSPL1-Lx'!R48)</f>
        <v>0</v>
      </c>
      <c r="S49" s="1">
        <f>IF('FemSPL1-Lx'!S48=0,0,('FemSPL1-Lx'!S48-'FemSPL1-Lx'!S49)/'FemSPL1-Lx'!S48)</f>
        <v>0</v>
      </c>
      <c r="T49" s="1">
        <f>IF('FemSPL1-Lx'!T48=0,0,('FemSPL1-Lx'!T48-'FemSPL1-Lx'!T49)/'FemSPL1-Lx'!T48)</f>
        <v>0</v>
      </c>
      <c r="U49" s="1">
        <f>IF('FemSPL1-Lx'!U48=0,0,('FemSPL1-Lx'!U48-'FemSPL1-Lx'!U49)/'FemSPL1-Lx'!U48)</f>
        <v>0</v>
      </c>
      <c r="V49" s="1">
        <f>IF('FemSPL1-Lx'!V48=0,0,('FemSPL1-Lx'!V48-'FemSPL1-Lx'!V49)/'FemSPL1-Lx'!V48)</f>
        <v>0</v>
      </c>
      <c r="W49" s="1">
        <f>IF('FemSPL1-Lx'!W48=0,0,('FemSPL1-Lx'!W48-'FemSPL1-Lx'!W49)/'FemSPL1-Lx'!W48)</f>
        <v>0</v>
      </c>
      <c r="X49" s="1">
        <f>IF('FemSPL1-Lx'!X48=0,0,('FemSPL1-Lx'!X48-'FemSPL1-Lx'!X49)/'FemSPL1-Lx'!X48)</f>
        <v>0</v>
      </c>
      <c r="Y49" s="1">
        <f>IF('FemSPL1-Lx'!Y48=0,0,('FemSPL1-Lx'!Y48-'FemSPL1-Lx'!Y49)/'FemSPL1-Lx'!Y48)</f>
        <v>0</v>
      </c>
      <c r="Z49" s="1">
        <f>IF('FemSPL1-Lx'!Z48=0,0,('FemSPL1-Lx'!Z48-'FemSPL1-Lx'!Z49)/'FemSPL1-Lx'!Z48)</f>
        <v>0</v>
      </c>
      <c r="AA49" s="1">
        <f>IF('FemSPL1-Lx'!AA48=0,0,('FemSPL1-Lx'!AA48-'FemSPL1-Lx'!AA49)/'FemSPL1-Lx'!AA48)</f>
        <v>0</v>
      </c>
      <c r="AB49" s="1">
        <f>IF('FemSPL1-Lx'!AB48=0,0,('FemSPL1-Lx'!AB48-'FemSPL1-Lx'!AB49)/'FemSPL1-Lx'!AB48)</f>
        <v>0</v>
      </c>
      <c r="AC49" s="1">
        <f>IF('FemSPL1-Lx'!AC48=0,0,('FemSPL1-Lx'!AC48-'FemSPL1-Lx'!AC49)/'FemSPL1-Lx'!AC48)</f>
        <v>0</v>
      </c>
      <c r="AD49" s="1">
        <f>IF('FemSPL1-Lx'!AD48=0,0,('FemSPL1-Lx'!AD48-'FemSPL1-Lx'!AD49)/'FemSPL1-Lx'!AD48)</f>
        <v>0</v>
      </c>
      <c r="AE49" s="1">
        <f>IF('FemSPL1-Lx'!AE48=0,0,('FemSPL1-Lx'!AE48-'FemSPL1-Lx'!AE49)/'FemSPL1-Lx'!AE48)</f>
        <v>0</v>
      </c>
      <c r="AF49" s="1">
        <f>IF('FemSPL1-Lx'!AF48=0,0,('FemSPL1-Lx'!AF48-'FemSPL1-Lx'!AF49)/'FemSPL1-Lx'!AF48)</f>
        <v>0</v>
      </c>
      <c r="AG49" s="1">
        <f>IF('FemSPL1-Lx'!AG48=0,0,('FemSPL1-Lx'!AG48-'FemSPL1-Lx'!AG49)/'FemSPL1-Lx'!AG48)</f>
        <v>0</v>
      </c>
      <c r="AH49" s="1">
        <f>IF('FemSPL1-Lx'!AH48=0,0,('FemSPL1-Lx'!AH48-'FemSPL1-Lx'!AH49)/'FemSPL1-Lx'!AH48)</f>
        <v>0</v>
      </c>
      <c r="AI49" s="1">
        <f>IF('FemSPL1-Lx'!AI48=0,0,('FemSPL1-Lx'!AI48-'FemSPL1-Lx'!AI49)/'FemSPL1-Lx'!AI48)</f>
        <v>0</v>
      </c>
      <c r="AJ49" s="1">
        <f>IF('FemSPL1-Lx'!AJ48=0,0,('FemSPL1-Lx'!AJ48-'FemSPL1-Lx'!AJ49)/'FemSPL1-Lx'!AJ48)</f>
        <v>0</v>
      </c>
      <c r="AK49" s="1">
        <f>IF('FemSPL1-Lx'!AK48=0,0,('FemSPL1-Lx'!AK48-'FemSPL1-Lx'!AK49)/'FemSPL1-Lx'!AK48)</f>
        <v>0</v>
      </c>
      <c r="AL49" s="1">
        <f>IF('FemSPL1-Lx'!AL48=0,0,('FemSPL1-Lx'!AL48-'FemSPL1-Lx'!AL49)/'FemSPL1-Lx'!AL48)</f>
        <v>0</v>
      </c>
      <c r="AM49" s="1">
        <f>IF('FemSPL1-Lx'!AM48=0,0,('FemSPL1-Lx'!AM48-'FemSPL1-Lx'!AM49)/'FemSPL1-Lx'!AM48)</f>
        <v>0</v>
      </c>
      <c r="AN49" s="1">
        <f>IF('FemSPL1-Lx'!AN48=0,0,('FemSPL1-Lx'!AN48-'FemSPL1-Lx'!AN49)/'FemSPL1-Lx'!AN48)</f>
        <v>0</v>
      </c>
      <c r="AO49" s="1">
        <f>IF('FemSPL1-Lx'!AO48=0,0,('FemSPL1-Lx'!AO48-'FemSPL1-Lx'!AO49)/'FemSPL1-Lx'!AO48)</f>
        <v>0</v>
      </c>
      <c r="AP49" s="1">
        <f>IF('FemSPL1-Lx'!AP48=0,0,('FemSPL1-Lx'!AP48-'FemSPL1-Lx'!AP49)/'FemSPL1-Lx'!AP48)</f>
        <v>0</v>
      </c>
      <c r="AQ49" s="1">
        <f>IF('FemSPL1-Lx'!AQ48=0,0,('FemSPL1-Lx'!AQ48-'FemSPL1-Lx'!AQ49)/'FemSPL1-Lx'!AQ48)</f>
        <v>0</v>
      </c>
      <c r="AR49" s="1">
        <f>IF('FemSPL1-Lx'!AR48=0,0,('FemSPL1-Lx'!AR48-'FemSPL1-Lx'!AR49)/'FemSPL1-Lx'!AR48)</f>
        <v>0</v>
      </c>
      <c r="AS49" s="1">
        <f>IF('FemSPL1-Lx'!AS48=0,0,('FemSPL1-Lx'!AS48-'FemSPL1-Lx'!AS49)/'FemSPL1-Lx'!AS48)</f>
        <v>0</v>
      </c>
      <c r="AT49" s="1">
        <f>IF('FemSPL1-Lx'!AT48=0,0,('FemSPL1-Lx'!AT48-'FemSPL1-Lx'!AT49)/'FemSPL1-Lx'!AT48)</f>
        <v>0</v>
      </c>
      <c r="AU49" s="1">
        <f>IF('FemSPL1-Lx'!AU48=0,0,('FemSPL1-Lx'!AU48-'FemSPL1-Lx'!AU49)/'FemSPL1-Lx'!AU48)</f>
        <v>0</v>
      </c>
      <c r="AV49" s="1">
        <f>IF('FemSPL1-Lx'!AV48=0,0,('FemSPL1-Lx'!AV48-'FemSPL1-Lx'!AV49)/'FemSPL1-Lx'!AV48)</f>
        <v>0</v>
      </c>
      <c r="AW49" s="1">
        <f>IF('FemSPL1-Lx'!AW48=0,0,('FemSPL1-Lx'!AW48-'FemSPL1-Lx'!AW49)/'FemSPL1-Lx'!AW48)</f>
        <v>0</v>
      </c>
      <c r="AX49" s="1">
        <f>IF('FemSPL1-Lx'!AX48=0,0,('FemSPL1-Lx'!AX48-'FemSPL1-Lx'!AX49)/'FemSPL1-Lx'!AX48)</f>
        <v>0</v>
      </c>
      <c r="AY49" s="1">
        <f>IF('FemSPL1-Lx'!AY48=0,0,('FemSPL1-Lx'!AY48-'FemSPL1-Lx'!AY49)/'FemSPL1-Lx'!AY48)</f>
        <v>0</v>
      </c>
      <c r="AZ49" s="1">
        <f>IF('FemSPL1-Lx'!AZ48=0,0,('FemSPL1-Lx'!AZ48-'FemSPL1-Lx'!AZ49)/'FemSPL1-Lx'!AZ48)</f>
        <v>1.06E-3</v>
      </c>
      <c r="BA49" s="1">
        <f>IF('FemSPL1-Lx'!BA48=0,0,('FemSPL1-Lx'!BA48-'FemSPL1-Lx'!BA49)/'FemSPL1-Lx'!BA48)</f>
        <v>1.0610291983223726E-3</v>
      </c>
      <c r="BB49" s="1">
        <f>IF('FemSPL1-Lx'!BB48=0,0,('FemSPL1-Lx'!BB48-'FemSPL1-Lx'!BB49)/'FemSPL1-Lx'!BB48)</f>
        <v>1.0519250227917088E-3</v>
      </c>
      <c r="BC49" s="1">
        <f>IF('FemSPL1-Lx'!BC48=0,0,('FemSPL1-Lx'!BC48-'FemSPL1-Lx'!BC49)/'FemSPL1-Lx'!BC48)</f>
        <v>1.0528004491948584E-3</v>
      </c>
      <c r="BD49" s="1">
        <f>IF('FemSPL1-Lx'!BD48=0,0,('FemSPL1-Lx'!BD48-'FemSPL1-Lx'!BD49)/'FemSPL1-Lx'!BD48)</f>
        <v>1.0434957106306125E-3</v>
      </c>
      <c r="BE49" s="1">
        <f>IF('FemSPL1-Lx'!BE48=0,0,('FemSPL1-Lx'!BE48-'FemSPL1-Lx'!BE49)/'FemSPL1-Lx'!BE48)</f>
        <v>1.0441242909492495E-3</v>
      </c>
      <c r="BF49" s="1">
        <f>IF('FemSPL1-Lx'!BF48=0,0,('FemSPL1-Lx'!BF48-'FemSPL1-Lx'!BF49)/'FemSPL1-Lx'!BF48)</f>
        <v>1.034645558557925E-3</v>
      </c>
      <c r="BG49" s="1">
        <f>IF('FemSPL1-Lx'!BG48=0,0,('FemSPL1-Lx'!BG48-'FemSPL1-Lx'!BG49)/'FemSPL1-Lx'!BG48)</f>
        <v>1.0351446690049547E-3</v>
      </c>
      <c r="BH49" s="1">
        <f>IF('FemSPL1-Lx'!BH48=0,0,('FemSPL1-Lx'!BH48-'FemSPL1-Lx'!BH49)/'FemSPL1-Lx'!BH48)</f>
        <v>1.0255482158477362E-3</v>
      </c>
      <c r="BI49" s="1">
        <f>IF('FemSPL1-Lx'!BI48=0,0,('FemSPL1-Lx'!BI48-'FemSPL1-Lx'!BI49)/'FemSPL1-Lx'!BI48)</f>
        <v>1.0259608324364557E-3</v>
      </c>
      <c r="BJ49" s="1">
        <f>IF('FemSPL1-Lx'!BJ48=0,0,('FemSPL1-Lx'!BJ48-'FemSPL1-Lx'!BJ49)/'FemSPL1-Lx'!BJ48)</f>
        <v>1.0162806141957297E-3</v>
      </c>
      <c r="BK49" s="1">
        <f>IF('FemSPL1-Lx'!BK48=0,0,('FemSPL1-Lx'!BK48-'FemSPL1-Lx'!BK49)/'FemSPL1-Lx'!BK48)</f>
        <v>1.01662841728067E-3</v>
      </c>
      <c r="BL49" s="1">
        <f>IF('FemSPL1-Lx'!BL48=0,0,('FemSPL1-Lx'!BL48-'FemSPL1-Lx'!BL49)/'FemSPL1-Lx'!BL48)</f>
        <v>1.0068871078174715E-3</v>
      </c>
      <c r="BM49" s="1">
        <f>IF('FemSPL1-Lx'!BM48=0,0,('FemSPL1-Lx'!BM48-'FemSPL1-Lx'!BM49)/'FemSPL1-Lx'!BM48)</f>
        <v>1.0071913462119534E-3</v>
      </c>
      <c r="BN49" s="1">
        <f>IF('FemSPL1-Lx'!BN48=0,0,('FemSPL1-Lx'!BN48-'FemSPL1-Lx'!BN49)/'FemSPL1-Lx'!BN48)</f>
        <v>9.8733590577994496E-4</v>
      </c>
      <c r="BO49" s="1">
        <f>IF('FemSPL1-Lx'!BO48=0,0,('FemSPL1-Lx'!BO48-'FemSPL1-Lx'!BO49)/'FemSPL1-Lx'!BO48)</f>
        <v>9.9767209843698037E-4</v>
      </c>
      <c r="BP49" s="1">
        <f>IF('FemSPL1-Lx'!BP48=0,0,('FemSPL1-Lx'!BP48-'FemSPL1-Lx'!BP49)/'FemSPL1-Lx'!BP48)</f>
        <v>9.8785343480671333E-4</v>
      </c>
      <c r="BQ49" s="1">
        <f>IF('FemSPL1-Lx'!BQ48=0,0,('FemSPL1-Lx'!BQ48-'FemSPL1-Lx'!BQ49)/'FemSPL1-Lx'!BQ48)</f>
        <v>9.7801976204880026E-4</v>
      </c>
      <c r="BR49" s="1">
        <f>IF('FemSPL1-Lx'!BR48=0,0,('FemSPL1-Lx'!BR48-'FemSPL1-Lx'!BR49)/'FemSPL1-Lx'!BR48)</f>
        <v>9.6817136633184071E-4</v>
      </c>
      <c r="BS49" s="1">
        <f>IF('FemSPL1-Lx'!BS48=0,0,('FemSPL1-Lx'!BS48-'FemSPL1-Lx'!BS49)/'FemSPL1-Lx'!BS48)</f>
        <v>9.6839599326157785E-4</v>
      </c>
      <c r="BT49" s="1">
        <f>IF('FemSPL1-Lx'!BT48=0,0,('FemSPL1-Lx'!BT48-'FemSPL1-Lx'!BT49)/'FemSPL1-Lx'!BT48)</f>
        <v>9.5853092523458781E-4</v>
      </c>
      <c r="BU49" s="1">
        <f>IF('FemSPL1-Lx'!BU48=0,0,('FemSPL1-Lx'!BU48-'FemSPL1-Lx'!BU49)/'FemSPL1-Lx'!BU48)</f>
        <v>9.587437429355724E-4</v>
      </c>
      <c r="BV49" s="1">
        <f>IF('FemSPL1-Lx'!BV48=0,0,('FemSPL1-Lx'!BV48-'FemSPL1-Lx'!BV49)/'FemSPL1-Lx'!BV48)</f>
        <v>9.5894697527935642E-4</v>
      </c>
      <c r="BW49" s="1">
        <f>IF('FemSPL1-Lx'!BW48=0,0,('FemSPL1-Lx'!BW48-'FemSPL1-Lx'!BW49)/'FemSPL1-Lx'!BW48)</f>
        <v>9.3896713615023472E-4</v>
      </c>
      <c r="BX49" s="1">
        <f>IF('FemSPL1-Lx'!BX48=0,0,('FemSPL1-Lx'!BX48-'FemSPL1-Lx'!BX49)/'FemSPL1-Lx'!BX48)</f>
        <v>9.3916626272418807E-4</v>
      </c>
      <c r="BY49" s="1">
        <f>IF('FemSPL1-Lx'!BY48=0,0,('FemSPL1-Lx'!BY48-'FemSPL1-Lx'!BY49)/'FemSPL1-Lx'!BY48)</f>
        <v>9.2926476975445187E-4</v>
      </c>
      <c r="BZ49" s="1">
        <f>IF('FemSPL1-Lx'!BZ48=0,0,('FemSPL1-Lx'!BZ48-'FemSPL1-Lx'!BZ49)/'FemSPL1-Lx'!BZ48)</f>
        <v>9.1935907538744414E-4</v>
      </c>
      <c r="CA49" s="1">
        <f>IF('FemSPL1-Lx'!CA48=0,0,('FemSPL1-Lx'!CA48-'FemSPL1-Lx'!CA49)/'FemSPL1-Lx'!CA48)</f>
        <v>9.1953558400614376E-4</v>
      </c>
      <c r="CB49" s="1">
        <f>IF('FemSPL1-Lx'!CB48=0,0,('FemSPL1-Lx'!CB48-'FemSPL1-Lx'!CB49)/'FemSPL1-Lx'!CB48)</f>
        <v>9.0958704748044384E-4</v>
      </c>
      <c r="CC49" s="1">
        <f>IF('FemSPL1-Lx'!CC48=0,0,('FemSPL1-Lx'!CC48-'FemSPL1-Lx'!CC49)/'FemSPL1-Lx'!CC48)</f>
        <v>9.0970656909221393E-4</v>
      </c>
      <c r="CD49" s="1">
        <f>IF('FemSPL1-Lx'!CD48=0,0,('FemSPL1-Lx'!CD48-'FemSPL1-Lx'!CD49)/'FemSPL1-Lx'!CD48)</f>
        <v>9.0980772730029724E-4</v>
      </c>
      <c r="CE49" s="1">
        <f>IF('FemSPL1-Lx'!CE48=0,0,('FemSPL1-Lx'!CE48-'FemSPL1-Lx'!CE49)/'FemSPL1-Lx'!CE48)</f>
        <v>8.9978061528818258E-4</v>
      </c>
      <c r="CF49" s="1">
        <f>IF('FemSPL1-Lx'!CF48=0,0,('FemSPL1-Lx'!CF48-'FemSPL1-Lx'!CF49)/'FemSPL1-Lx'!CF48)</f>
        <v>8.8973368653064524E-4</v>
      </c>
      <c r="CG49" s="1">
        <f>IF('FemSPL1-Lx'!CG48=0,0,('FemSPL1-Lx'!CG48-'FemSPL1-Lx'!CG49)/'FemSPL1-Lx'!CG48)</f>
        <v>8.7967644084934273E-4</v>
      </c>
      <c r="CH49" s="1">
        <f>IF('FemSPL1-Lx'!CH48=0,0,('FemSPL1-Lx'!CH48-'FemSPL1-Lx'!CH49)/'FemSPL1-Lx'!CH48)</f>
        <v>8.7972091612316091E-4</v>
      </c>
      <c r="CI49" s="1">
        <f>IF('FemSPL1-Lx'!CI48=0,0,('FemSPL1-Lx'!CI48-'FemSPL1-Lx'!CI49)/'FemSPL1-Lx'!CI48)</f>
        <v>8.696531499646071E-4</v>
      </c>
      <c r="CJ49" s="1">
        <f>IF('FemSPL1-Lx'!CJ48=0,0,('FemSPL1-Lx'!CJ48-'FemSPL1-Lx'!CJ49)/'FemSPL1-Lx'!CJ48)</f>
        <v>8.5957567299718869E-4</v>
      </c>
      <c r="CK49" s="1">
        <f>IF('FemSPL1-Lx'!CK48=0,0,('FemSPL1-Lx'!CK48-'FemSPL1-Lx'!CK49)/'FemSPL1-Lx'!CK48)</f>
        <v>8.5961044477255724E-4</v>
      </c>
      <c r="CL49" s="1">
        <f>IF('FemSPL1-Lx'!CL48=0,0,('FemSPL1-Lx'!CL48-'FemSPL1-Lx'!CL49)/'FemSPL1-Lx'!CL48)</f>
        <v>8.4954033799569163E-4</v>
      </c>
      <c r="CM49" s="1">
        <f>IF('FemSPL1-Lx'!CM48=0,0,('FemSPL1-Lx'!CM48-'FemSPL1-Lx'!CM49)/'FemSPL1-Lx'!CM48)</f>
        <v>8.4957470694729603E-4</v>
      </c>
      <c r="CN49" s="1">
        <f>IF('FemSPL1-Lx'!CN48=0,0,('FemSPL1-Lx'!CN48-'FemSPL1-Lx'!CN49)/'FemSPL1-Lx'!CN48)</f>
        <v>8.2939706878938375E-4</v>
      </c>
      <c r="CO49" s="1">
        <f>IF('FemSPL1-Lx'!CO48=0,0,('FemSPL1-Lx'!CO48-'FemSPL1-Lx'!CO49)/'FemSPL1-Lx'!CO48)</f>
        <v>8.294557960752579E-4</v>
      </c>
      <c r="CP49" s="1">
        <f>IF('FemSPL1-Lx'!CP48=0,0,('FemSPL1-Lx'!CP48-'FemSPL1-Lx'!CP49)/'FemSPL1-Lx'!CP48)</f>
        <v>8.2953131480713392E-4</v>
      </c>
      <c r="CQ49" s="1">
        <f>IF('FemSPL1-Lx'!CQ48=0,0,('FemSPL1-Lx'!CQ48-'FemSPL1-Lx'!CQ49)/'FemSPL1-Lx'!CQ48)</f>
        <v>8.1955602323087202E-4</v>
      </c>
      <c r="CR49" s="1">
        <f>IF('FemSPL1-Lx'!CR48=0,0,('FemSPL1-Lx'!CR48-'FemSPL1-Lx'!CR49)/'FemSPL1-Lx'!CR48)</f>
        <v>8.0970020849780366E-4</v>
      </c>
      <c r="CS49" s="1">
        <f>IF('FemSPL1-Lx'!CS48=0,0,('FemSPL1-Lx'!CS48-'FemSPL1-Lx'!CS49)/'FemSPL1-Lx'!CS48)</f>
        <v>8.0020258293238798E-4</v>
      </c>
      <c r="CT49" s="1">
        <f>IF('FemSPL1-Lx'!CT48=0,0,('FemSPL1-Lx'!CT48-'FemSPL1-Lx'!CT49)/'FemSPL1-Lx'!CT48)</f>
        <v>8.0227480450898749E-4</v>
      </c>
      <c r="CU49" s="1">
        <f>IF('FemSPL1-Lx'!CU48=0,0,('FemSPL1-Lx'!CU48-'FemSPL1-Lx'!CU49)/'FemSPL1-Lx'!CU48)</f>
        <v>7.9207920792079213E-4</v>
      </c>
      <c r="CV49" s="1">
        <f>IF('FemSPL1-Lx'!CV48=0,0,('FemSPL1-Lx'!CV48-'FemSPL1-Lx'!CV49)/'FemSPL1-Lx'!CV48)</f>
        <v>7.9203899268887078E-4</v>
      </c>
      <c r="CW49" s="1">
        <f>IF('FemSPL1-Lx'!CW48=0,0,('FemSPL1-Lx'!CW48-'FemSPL1-Lx'!CW49)/'FemSPL1-Lx'!CW48)</f>
        <v>7.8184495100776772E-4</v>
      </c>
      <c r="CX49" s="1">
        <f>IF('FemSPL1-Lx'!CX48=0,0,('FemSPL1-Lx'!CX48-'FemSPL1-Lx'!CX49)/'FemSPL1-Lx'!CX48)</f>
        <v>7.716597792646894E-4</v>
      </c>
      <c r="CY49" s="1">
        <f>IF('FemSPL1-Lx'!CY48=0,0,('FemSPL1-Lx'!CY48-'FemSPL1-Lx'!CY49)/'FemSPL1-Lx'!CY48)</f>
        <v>7.6146770361646397E-4</v>
      </c>
      <c r="CZ49" s="1">
        <f>IF('FemSPL1-Lx'!CZ48=0,0,('FemSPL1-Lx'!CZ48-'FemSPL1-Lx'!CZ49)/'FemSPL1-Lx'!CZ48)</f>
        <v>7.6142905004111718E-4</v>
      </c>
      <c r="DA49" s="1">
        <f>IF('FemSPL1-Lx'!DA48=0,0,('FemSPL1-Lx'!DA48-'FemSPL1-Lx'!DA49)/'FemSPL1-Lx'!DA48)</f>
        <v>7.5123852838463411E-4</v>
      </c>
      <c r="DB49" s="1">
        <f>IF('FemSPL1-Lx'!DB48=0,0,('FemSPL1-Lx'!DB48-'FemSPL1-Lx'!DB49)/'FemSPL1-Lx'!DB48)</f>
        <v>7.5120039793318374E-4</v>
      </c>
      <c r="DC49" s="1">
        <f>IF('FemSPL1-Lx'!DC48=0,0,('FemSPL1-Lx'!DC48-'FemSPL1-Lx'!DC49)/'FemSPL1-Lx'!DC48)</f>
        <v>7.308680072680763E-4</v>
      </c>
    </row>
    <row r="50" spans="1:107" x14ac:dyDescent="0.25">
      <c r="A50">
        <v>48</v>
      </c>
      <c r="B50" s="1">
        <f>IF('FemSPL1-Lx'!B49=0,0,('FemSPL1-Lx'!B49-'FemSPL1-Lx'!B50)/'FemSPL1-Lx'!B49)</f>
        <v>0</v>
      </c>
      <c r="C50" s="1">
        <f>IF('FemSPL1-Lx'!C49=0,0,('FemSPL1-Lx'!C49-'FemSPL1-Lx'!C50)/'FemSPL1-Lx'!C49)</f>
        <v>0</v>
      </c>
      <c r="D50" s="1">
        <f>IF('FemSPL1-Lx'!D49=0,0,('FemSPL1-Lx'!D49-'FemSPL1-Lx'!D50)/'FemSPL1-Lx'!D49)</f>
        <v>0</v>
      </c>
      <c r="E50" s="1">
        <f>IF('FemSPL1-Lx'!E49=0,0,('FemSPL1-Lx'!E49-'FemSPL1-Lx'!E50)/'FemSPL1-Lx'!E49)</f>
        <v>0</v>
      </c>
      <c r="F50" s="1">
        <f>IF('FemSPL1-Lx'!F49=0,0,('FemSPL1-Lx'!F49-'FemSPL1-Lx'!F50)/'FemSPL1-Lx'!F49)</f>
        <v>0</v>
      </c>
      <c r="G50" s="1">
        <f>IF('FemSPL1-Lx'!G49=0,0,('FemSPL1-Lx'!G49-'FemSPL1-Lx'!G50)/'FemSPL1-Lx'!G49)</f>
        <v>0</v>
      </c>
      <c r="H50" s="1">
        <f>IF('FemSPL1-Lx'!H49=0,0,('FemSPL1-Lx'!H49-'FemSPL1-Lx'!H50)/'FemSPL1-Lx'!H49)</f>
        <v>0</v>
      </c>
      <c r="I50" s="1">
        <f>IF('FemSPL1-Lx'!I49=0,0,('FemSPL1-Lx'!I49-'FemSPL1-Lx'!I50)/'FemSPL1-Lx'!I49)</f>
        <v>0</v>
      </c>
      <c r="J50" s="1">
        <f>IF('FemSPL1-Lx'!J49=0,0,('FemSPL1-Lx'!J49-'FemSPL1-Lx'!J50)/'FemSPL1-Lx'!J49)</f>
        <v>0</v>
      </c>
      <c r="K50" s="1">
        <f>IF('FemSPL1-Lx'!K49=0,0,('FemSPL1-Lx'!K49-'FemSPL1-Lx'!K50)/'FemSPL1-Lx'!K49)</f>
        <v>0</v>
      </c>
      <c r="L50" s="1">
        <f>IF('FemSPL1-Lx'!L49=0,0,('FemSPL1-Lx'!L49-'FemSPL1-Lx'!L50)/'FemSPL1-Lx'!L49)</f>
        <v>0</v>
      </c>
      <c r="M50" s="1">
        <f>IF('FemSPL1-Lx'!M49=0,0,('FemSPL1-Lx'!M49-'FemSPL1-Lx'!M50)/'FemSPL1-Lx'!M49)</f>
        <v>0</v>
      </c>
      <c r="N50" s="1">
        <f>IF('FemSPL1-Lx'!N49=0,0,('FemSPL1-Lx'!N49-'FemSPL1-Lx'!N50)/'FemSPL1-Lx'!N49)</f>
        <v>0</v>
      </c>
      <c r="O50" s="1">
        <f>IF('FemSPL1-Lx'!O49=0,0,('FemSPL1-Lx'!O49-'FemSPL1-Lx'!O50)/'FemSPL1-Lx'!O49)</f>
        <v>0</v>
      </c>
      <c r="P50" s="1">
        <f>IF('FemSPL1-Lx'!P49=0,0,('FemSPL1-Lx'!P49-'FemSPL1-Lx'!P50)/'FemSPL1-Lx'!P49)</f>
        <v>0</v>
      </c>
      <c r="Q50" s="1">
        <f>IF('FemSPL1-Lx'!Q49=0,0,('FemSPL1-Lx'!Q49-'FemSPL1-Lx'!Q50)/'FemSPL1-Lx'!Q49)</f>
        <v>0</v>
      </c>
      <c r="R50" s="1">
        <f>IF('FemSPL1-Lx'!R49=0,0,('FemSPL1-Lx'!R49-'FemSPL1-Lx'!R50)/'FemSPL1-Lx'!R49)</f>
        <v>0</v>
      </c>
      <c r="S50" s="1">
        <f>IF('FemSPL1-Lx'!S49=0,0,('FemSPL1-Lx'!S49-'FemSPL1-Lx'!S50)/'FemSPL1-Lx'!S49)</f>
        <v>0</v>
      </c>
      <c r="T50" s="1">
        <f>IF('FemSPL1-Lx'!T49=0,0,('FemSPL1-Lx'!T49-'FemSPL1-Lx'!T50)/'FemSPL1-Lx'!T49)</f>
        <v>0</v>
      </c>
      <c r="U50" s="1">
        <f>IF('FemSPL1-Lx'!U49=0,0,('FemSPL1-Lx'!U49-'FemSPL1-Lx'!U50)/'FemSPL1-Lx'!U49)</f>
        <v>0</v>
      </c>
      <c r="V50" s="1">
        <f>IF('FemSPL1-Lx'!V49=0,0,('FemSPL1-Lx'!V49-'FemSPL1-Lx'!V50)/'FemSPL1-Lx'!V49)</f>
        <v>0</v>
      </c>
      <c r="W50" s="1">
        <f>IF('FemSPL1-Lx'!W49=0,0,('FemSPL1-Lx'!W49-'FemSPL1-Lx'!W50)/'FemSPL1-Lx'!W49)</f>
        <v>0</v>
      </c>
      <c r="X50" s="1">
        <f>IF('FemSPL1-Lx'!X49=0,0,('FemSPL1-Lx'!X49-'FemSPL1-Lx'!X50)/'FemSPL1-Lx'!X49)</f>
        <v>0</v>
      </c>
      <c r="Y50" s="1">
        <f>IF('FemSPL1-Lx'!Y49=0,0,('FemSPL1-Lx'!Y49-'FemSPL1-Lx'!Y50)/'FemSPL1-Lx'!Y49)</f>
        <v>0</v>
      </c>
      <c r="Z50" s="1">
        <f>IF('FemSPL1-Lx'!Z49=0,0,('FemSPL1-Lx'!Z49-'FemSPL1-Lx'!Z50)/'FemSPL1-Lx'!Z49)</f>
        <v>0</v>
      </c>
      <c r="AA50" s="1">
        <f>IF('FemSPL1-Lx'!AA49=0,0,('FemSPL1-Lx'!AA49-'FemSPL1-Lx'!AA50)/'FemSPL1-Lx'!AA49)</f>
        <v>0</v>
      </c>
      <c r="AB50" s="1">
        <f>IF('FemSPL1-Lx'!AB49=0,0,('FemSPL1-Lx'!AB49-'FemSPL1-Lx'!AB50)/'FemSPL1-Lx'!AB49)</f>
        <v>0</v>
      </c>
      <c r="AC50" s="1">
        <f>IF('FemSPL1-Lx'!AC49=0,0,('FemSPL1-Lx'!AC49-'FemSPL1-Lx'!AC50)/'FemSPL1-Lx'!AC49)</f>
        <v>0</v>
      </c>
      <c r="AD50" s="1">
        <f>IF('FemSPL1-Lx'!AD49=0,0,('FemSPL1-Lx'!AD49-'FemSPL1-Lx'!AD50)/'FemSPL1-Lx'!AD49)</f>
        <v>0</v>
      </c>
      <c r="AE50" s="1">
        <f>IF('FemSPL1-Lx'!AE49=0,0,('FemSPL1-Lx'!AE49-'FemSPL1-Lx'!AE50)/'FemSPL1-Lx'!AE49)</f>
        <v>0</v>
      </c>
      <c r="AF50" s="1">
        <f>IF('FemSPL1-Lx'!AF49=0,0,('FemSPL1-Lx'!AF49-'FemSPL1-Lx'!AF50)/'FemSPL1-Lx'!AF49)</f>
        <v>0</v>
      </c>
      <c r="AG50" s="1">
        <f>IF('FemSPL1-Lx'!AG49=0,0,('FemSPL1-Lx'!AG49-'FemSPL1-Lx'!AG50)/'FemSPL1-Lx'!AG49)</f>
        <v>0</v>
      </c>
      <c r="AH50" s="1">
        <f>IF('FemSPL1-Lx'!AH49=0,0,('FemSPL1-Lx'!AH49-'FemSPL1-Lx'!AH50)/'FemSPL1-Lx'!AH49)</f>
        <v>0</v>
      </c>
      <c r="AI50" s="1">
        <f>IF('FemSPL1-Lx'!AI49=0,0,('FemSPL1-Lx'!AI49-'FemSPL1-Lx'!AI50)/'FemSPL1-Lx'!AI49)</f>
        <v>0</v>
      </c>
      <c r="AJ50" s="1">
        <f>IF('FemSPL1-Lx'!AJ49=0,0,('FemSPL1-Lx'!AJ49-'FemSPL1-Lx'!AJ50)/'FemSPL1-Lx'!AJ49)</f>
        <v>0</v>
      </c>
      <c r="AK50" s="1">
        <f>IF('FemSPL1-Lx'!AK49=0,0,('FemSPL1-Lx'!AK49-'FemSPL1-Lx'!AK50)/'FemSPL1-Lx'!AK49)</f>
        <v>0</v>
      </c>
      <c r="AL50" s="1">
        <f>IF('FemSPL1-Lx'!AL49=0,0,('FemSPL1-Lx'!AL49-'FemSPL1-Lx'!AL50)/'FemSPL1-Lx'!AL49)</f>
        <v>0</v>
      </c>
      <c r="AM50" s="1">
        <f>IF('FemSPL1-Lx'!AM49=0,0,('FemSPL1-Lx'!AM49-'FemSPL1-Lx'!AM50)/'FemSPL1-Lx'!AM49)</f>
        <v>0</v>
      </c>
      <c r="AN50" s="1">
        <f>IF('FemSPL1-Lx'!AN49=0,0,('FemSPL1-Lx'!AN49-'FemSPL1-Lx'!AN50)/'FemSPL1-Lx'!AN49)</f>
        <v>0</v>
      </c>
      <c r="AO50" s="1">
        <f>IF('FemSPL1-Lx'!AO49=0,0,('FemSPL1-Lx'!AO49-'FemSPL1-Lx'!AO50)/'FemSPL1-Lx'!AO49)</f>
        <v>0</v>
      </c>
      <c r="AP50" s="1">
        <f>IF('FemSPL1-Lx'!AP49=0,0,('FemSPL1-Lx'!AP49-'FemSPL1-Lx'!AP50)/'FemSPL1-Lx'!AP49)</f>
        <v>0</v>
      </c>
      <c r="AQ50" s="1">
        <f>IF('FemSPL1-Lx'!AQ49=0,0,('FemSPL1-Lx'!AQ49-'FemSPL1-Lx'!AQ50)/'FemSPL1-Lx'!AQ49)</f>
        <v>0</v>
      </c>
      <c r="AR50" s="1">
        <f>IF('FemSPL1-Lx'!AR49=0,0,('FemSPL1-Lx'!AR49-'FemSPL1-Lx'!AR50)/'FemSPL1-Lx'!AR49)</f>
        <v>0</v>
      </c>
      <c r="AS50" s="1">
        <f>IF('FemSPL1-Lx'!AS49=0,0,('FemSPL1-Lx'!AS49-'FemSPL1-Lx'!AS50)/'FemSPL1-Lx'!AS49)</f>
        <v>0</v>
      </c>
      <c r="AT50" s="1">
        <f>IF('FemSPL1-Lx'!AT49=0,0,('FemSPL1-Lx'!AT49-'FemSPL1-Lx'!AT50)/'FemSPL1-Lx'!AT49)</f>
        <v>0</v>
      </c>
      <c r="AU50" s="1">
        <f>IF('FemSPL1-Lx'!AU49=0,0,('FemSPL1-Lx'!AU49-'FemSPL1-Lx'!AU50)/'FemSPL1-Lx'!AU49)</f>
        <v>0</v>
      </c>
      <c r="AV50" s="1">
        <f>IF('FemSPL1-Lx'!AV49=0,0,('FemSPL1-Lx'!AV49-'FemSPL1-Lx'!AV50)/'FemSPL1-Lx'!AV49)</f>
        <v>0</v>
      </c>
      <c r="AW50" s="1">
        <f>IF('FemSPL1-Lx'!AW49=0,0,('FemSPL1-Lx'!AW49-'FemSPL1-Lx'!AW50)/'FemSPL1-Lx'!AW49)</f>
        <v>0</v>
      </c>
      <c r="AX50" s="1">
        <f>IF('FemSPL1-Lx'!AX49=0,0,('FemSPL1-Lx'!AX49-'FemSPL1-Lx'!AX50)/'FemSPL1-Lx'!AX49)</f>
        <v>0</v>
      </c>
      <c r="AY50" s="1">
        <f>IF('FemSPL1-Lx'!AY49=0,0,('FemSPL1-Lx'!AY49-'FemSPL1-Lx'!AY50)/'FemSPL1-Lx'!AY49)</f>
        <v>1.1800000000000001E-3</v>
      </c>
      <c r="AZ50" s="1">
        <f>IF('FemSPL1-Lx'!AZ49=0,0,('FemSPL1-Lx'!AZ49-'FemSPL1-Lx'!AZ50)/'FemSPL1-Lx'!AZ49)</f>
        <v>1.1712415160069674E-3</v>
      </c>
      <c r="BA50" s="1">
        <f>IF('FemSPL1-Lx'!BA49=0,0,('FemSPL1-Lx'!BA49-'FemSPL1-Lx'!BA50)/'FemSPL1-Lx'!BA49)</f>
        <v>1.1623595899676344E-3</v>
      </c>
      <c r="BB50" s="1">
        <f>IF('FemSPL1-Lx'!BB49=0,0,('FemSPL1-Lx'!BB49-'FemSPL1-Lx'!BB50)/'FemSPL1-Lx'!BB49)</f>
        <v>1.1633504492939667E-3</v>
      </c>
      <c r="BC50" s="1">
        <f>IF('FemSPL1-Lx'!BC49=0,0,('FemSPL1-Lx'!BC49-'FemSPL1-Lx'!BC50)/'FemSPL1-Lx'!BC49)</f>
        <v>1.1542823876582119E-3</v>
      </c>
      <c r="BD50" s="1">
        <f>IF('FemSPL1-Lx'!BD49=0,0,('FemSPL1-Lx'!BD49-'FemSPL1-Lx'!BD50)/'FemSPL1-Lx'!BD49)</f>
        <v>1.1450266670684304E-3</v>
      </c>
      <c r="BE50" s="1">
        <f>IF('FemSPL1-Lx'!BE49=0,0,('FemSPL1-Lx'!BE49-'FemSPL1-Lx'!BE50)/'FemSPL1-Lx'!BE49)</f>
        <v>1.1457171284710707E-3</v>
      </c>
      <c r="BF50" s="1">
        <f>IF('FemSPL1-Lx'!BF49=0,0,('FemSPL1-Lx'!BF49-'FemSPL1-Lx'!BF50)/'FemSPL1-Lx'!BF49)</f>
        <v>1.1362722226691336E-3</v>
      </c>
      <c r="BG50" s="1">
        <f>IF('FemSPL1-Lx'!BG49=0,0,('FemSPL1-Lx'!BG49-'FemSPL1-Lx'!BG50)/'FemSPL1-Lx'!BG49)</f>
        <v>1.1368209255533199E-3</v>
      </c>
      <c r="BH50" s="1">
        <f>IF('FemSPL1-Lx'!BH49=0,0,('FemSPL1-Lx'!BH49-'FemSPL1-Lx'!BH50)/'FemSPL1-Lx'!BH49)</f>
        <v>1.1272482059643508E-3</v>
      </c>
      <c r="BI50" s="1">
        <f>IF('FemSPL1-Lx'!BI49=0,0,('FemSPL1-Lx'!BI49-'FemSPL1-Lx'!BI50)/'FemSPL1-Lx'!BI49)</f>
        <v>1.1176334363704099E-3</v>
      </c>
      <c r="BJ50" s="1">
        <f>IF('FemSPL1-Lx'!BJ49=0,0,('FemSPL1-Lx'!BJ49-'FemSPL1-Lx'!BJ50)/'FemSPL1-Lx'!BJ49)</f>
        <v>1.1180386982403482E-3</v>
      </c>
      <c r="BK50" s="1">
        <f>IF('FemSPL1-Lx'!BK49=0,0,('FemSPL1-Lx'!BK49-'FemSPL1-Lx'!BK50)/'FemSPL1-Lx'!BK49)</f>
        <v>1.1083458442068777E-3</v>
      </c>
      <c r="BL50" s="1">
        <f>IF('FemSPL1-Lx'!BL49=0,0,('FemSPL1-Lx'!BL49-'FemSPL1-Lx'!BL50)/'FemSPL1-Lx'!BL49)</f>
        <v>1.1086921464279955E-3</v>
      </c>
      <c r="BM50" s="1">
        <f>IF('FemSPL1-Lx'!BM49=0,0,('FemSPL1-Lx'!BM49-'FemSPL1-Lx'!BM50)/'FemSPL1-Lx'!BM49)</f>
        <v>1.0989454156836651E-3</v>
      </c>
      <c r="BN50" s="1">
        <f>IF('FemSPL1-Lx'!BN49=0,0,('FemSPL1-Lx'!BN49-'FemSPL1-Lx'!BN50)/'FemSPL1-Lx'!BN49)</f>
        <v>1.0992446474853519E-3</v>
      </c>
      <c r="BO50" s="1">
        <f>IF('FemSPL1-Lx'!BO49=0,0,('FemSPL1-Lx'!BO49-'FemSPL1-Lx'!BO50)/'FemSPL1-Lx'!BO49)</f>
        <v>1.0793689222450874E-3</v>
      </c>
      <c r="BP50" s="1">
        <f>IF('FemSPL1-Lx'!BP49=0,0,('FemSPL1-Lx'!BP49-'FemSPL1-Lx'!BP50)/'FemSPL1-Lx'!BP49)</f>
        <v>1.0796411958792012E-3</v>
      </c>
      <c r="BQ50" s="1">
        <f>IF('FemSPL1-Lx'!BQ49=0,0,('FemSPL1-Lx'!BQ49-'FemSPL1-Lx'!BQ50)/'FemSPL1-Lx'!BQ49)</f>
        <v>1.0698101591594925E-3</v>
      </c>
      <c r="BR50" s="1">
        <f>IF('FemSPL1-Lx'!BR49=0,0,('FemSPL1-Lx'!BR49-'FemSPL1-Lx'!BR50)/'FemSPL1-Lx'!BR49)</f>
        <v>1.0700585503735109E-3</v>
      </c>
      <c r="BS50" s="1">
        <f>IF('FemSPL1-Lx'!BS49=0,0,('FemSPL1-Lx'!BS49-'FemSPL1-Lx'!BS50)/'FemSPL1-Lx'!BS49)</f>
        <v>1.0602098205721095E-3</v>
      </c>
      <c r="BT50" s="1">
        <f>IF('FemSPL1-Lx'!BT49=0,0,('FemSPL1-Lx'!BT49-'FemSPL1-Lx'!BT50)/'FemSPL1-Lx'!BT49)</f>
        <v>1.0503459071857799E-3</v>
      </c>
      <c r="BU50" s="1">
        <f>IF('FemSPL1-Lx'!BU49=0,0,('FemSPL1-Lx'!BU49-'FemSPL1-Lx'!BU50)/'FemSPL1-Lx'!BU49)</f>
        <v>1.0404776095279465E-3</v>
      </c>
      <c r="BV50" s="1">
        <f>IF('FemSPL1-Lx'!BV49=0,0,('FemSPL1-Lx'!BV49-'FemSPL1-Lx'!BV50)/'FemSPL1-Lx'!BV49)</f>
        <v>1.0305945115790325E-3</v>
      </c>
      <c r="BW50" s="1">
        <f>IF('FemSPL1-Lx'!BW49=0,0,('FemSPL1-Lx'!BW49-'FemSPL1-Lx'!BW50)/'FemSPL1-Lx'!BW49)</f>
        <v>1.0308028134853261E-3</v>
      </c>
      <c r="BX50" s="1">
        <f>IF('FemSPL1-Lx'!BX49=0,0,('FemSPL1-Lx'!BX49-'FemSPL1-Lx'!BX50)/'FemSPL1-Lx'!BX49)</f>
        <v>1.020913566020762E-3</v>
      </c>
      <c r="BY50" s="1">
        <f>IF('FemSPL1-Lx'!BY49=0,0,('FemSPL1-Lx'!BY49-'FemSPL1-Lx'!BY50)/'FemSPL1-Lx'!BY49)</f>
        <v>1.0211199967647684E-3</v>
      </c>
      <c r="BZ50" s="1">
        <f>IF('FemSPL1-Lx'!BZ49=0,0,('FemSPL1-Lx'!BZ49-'FemSPL1-Lx'!BZ50)/'FemSPL1-Lx'!BZ49)</f>
        <v>1.011214367333731E-3</v>
      </c>
      <c r="CA50" s="1">
        <f>IF('FemSPL1-Lx'!CA49=0,0,('FemSPL1-Lx'!CA49-'FemSPL1-Lx'!CA50)/'FemSPL1-Lx'!CA49)</f>
        <v>1.00129460312323E-3</v>
      </c>
      <c r="CB50" s="1">
        <f>IF('FemSPL1-Lx'!CB49=0,0,('FemSPL1-Lx'!CB49-'FemSPL1-Lx'!CB50)/'FemSPL1-Lx'!CB49)</f>
        <v>1.001456664238893E-3</v>
      </c>
      <c r="CC50" s="1">
        <f>IF('FemSPL1-Lx'!CC49=0,0,('FemSPL1-Lx'!CC49-'FemSPL1-Lx'!CC50)/'FemSPL1-Lx'!CC49)</f>
        <v>9.9147132320953429E-4</v>
      </c>
      <c r="CD50" s="1">
        <f>IF('FemSPL1-Lx'!CD49=0,0,('FemSPL1-Lx'!CD49-'FemSPL1-Lx'!CD50)/'FemSPL1-Lx'!CD49)</f>
        <v>9.7134531325886349E-4</v>
      </c>
      <c r="CE50" s="1">
        <f>IF('FemSPL1-Lx'!CE49=0,0,('FemSPL1-Lx'!CE49-'FemSPL1-Lx'!CE50)/'FemSPL1-Lx'!CE49)</f>
        <v>9.7142394560025902E-4</v>
      </c>
      <c r="CF50" s="1">
        <f>IF('FemSPL1-Lx'!CF49=0,0,('FemSPL1-Lx'!CF49-'FemSPL1-Lx'!CF50)/'FemSPL1-Lx'!CF49)</f>
        <v>9.6136331437592342E-4</v>
      </c>
      <c r="CG50" s="1">
        <f>IF('FemSPL1-Lx'!CG49=0,0,('FemSPL1-Lx'!CG49-'FemSPL1-Lx'!CG50)/'FemSPL1-Lx'!CG49)</f>
        <v>9.6141195996478194E-4</v>
      </c>
      <c r="CH50" s="1">
        <f>IF('FemSPL1-Lx'!CH49=0,0,('FemSPL1-Lx'!CH49-'FemSPL1-Lx'!CH50)/'FemSPL1-Lx'!CH49)</f>
        <v>9.5133997247186458E-4</v>
      </c>
      <c r="CI50" s="1">
        <f>IF('FemSPL1-Lx'!CI49=0,0,('FemSPL1-Lx'!CI49-'FemSPL1-Lx'!CI50)/'FemSPL1-Lx'!CI49)</f>
        <v>9.4125743897008221E-4</v>
      </c>
      <c r="CJ50" s="1">
        <f>IF('FemSPL1-Lx'!CJ49=0,0,('FemSPL1-Lx'!CJ49-'FemSPL1-Lx'!CJ50)/'FemSPL1-Lx'!CJ49)</f>
        <v>9.4128601937227359E-4</v>
      </c>
      <c r="CK50" s="1">
        <f>IF('FemSPL1-Lx'!CK49=0,0,('FemSPL1-Lx'!CK49-'FemSPL1-Lx'!CK50)/'FemSPL1-Lx'!CK49)</f>
        <v>9.3120236444426449E-4</v>
      </c>
      <c r="CL50" s="1">
        <f>IF('FemSPL1-Lx'!CL49=0,0,('FemSPL1-Lx'!CL49-'FemSPL1-Lx'!CL50)/'FemSPL1-Lx'!CL49)</f>
        <v>9.2111789296812528E-4</v>
      </c>
      <c r="CM50" s="1">
        <f>IF('FemSPL1-Lx'!CM49=0,0,('FemSPL1-Lx'!CM49-'FemSPL1-Lx'!CM50)/'FemSPL1-Lx'!CM49)</f>
        <v>9.1103260484466891E-4</v>
      </c>
      <c r="CN50" s="1">
        <f>IF('FemSPL1-Lx'!CN49=0,0,('FemSPL1-Lx'!CN49-'FemSPL1-Lx'!CN50)/'FemSPL1-Lx'!CN49)</f>
        <v>9.110694943564306E-4</v>
      </c>
      <c r="CO50" s="1">
        <f>IF('FemSPL1-Lx'!CO49=0,0,('FemSPL1-Lx'!CO49-'FemSPL1-Lx'!CO50)/'FemSPL1-Lx'!CO49)</f>
        <v>8.9088663467573755E-4</v>
      </c>
      <c r="CP50" s="1">
        <f>IF('FemSPL1-Lx'!CP49=0,0,('FemSPL1-Lx'!CP49-'FemSPL1-Lx'!CP50)/'FemSPL1-Lx'!CP49)</f>
        <v>8.9096781378772687E-4</v>
      </c>
      <c r="CQ50" s="1">
        <f>IF('FemSPL1-Lx'!CQ49=0,0,('FemSPL1-Lx'!CQ49-'FemSPL1-Lx'!CQ50)/'FemSPL1-Lx'!CQ49)</f>
        <v>8.8098589409941975E-4</v>
      </c>
      <c r="CR50" s="1">
        <f>IF('FemSPL1-Lx'!CR49=0,0,('FemSPL1-Lx'!CR49-'FemSPL1-Lx'!CR50)/'FemSPL1-Lx'!CR49)</f>
        <v>8.7113308077226958E-4</v>
      </c>
      <c r="CS50" s="1">
        <f>IF('FemSPL1-Lx'!CS49=0,0,('FemSPL1-Lx'!CS49-'FemSPL1-Lx'!CS50)/'FemSPL1-Lx'!CS49)</f>
        <v>8.7180422926423781E-4</v>
      </c>
      <c r="CT50" s="1">
        <f>IF('FemSPL1-Lx'!CT49=0,0,('FemSPL1-Lx'!CT49-'FemSPL1-Lx'!CT50)/'FemSPL1-Lx'!CT49)</f>
        <v>8.5373662225203528E-4</v>
      </c>
      <c r="CU50" s="1">
        <f>IF('FemSPL1-Lx'!CU49=0,0,('FemSPL1-Lx'!CU49-'FemSPL1-Lx'!CU50)/'FemSPL1-Lx'!CU49)</f>
        <v>8.5368456355376687E-4</v>
      </c>
      <c r="CV50" s="1">
        <f>IF('FemSPL1-Lx'!CV49=0,0,('FemSPL1-Lx'!CV49-'FemSPL1-Lx'!CV50)/'FemSPL1-Lx'!CV49)</f>
        <v>8.3331639600821121E-4</v>
      </c>
      <c r="CW50" s="1">
        <f>IF('FemSPL1-Lx'!CW49=0,0,('FemSPL1-Lx'!CW49-'FemSPL1-Lx'!CW50)/'FemSPL1-Lx'!CW49)</f>
        <v>8.3326558816356389E-4</v>
      </c>
      <c r="CX50" s="1">
        <f>IF('FemSPL1-Lx'!CX49=0,0,('FemSPL1-Lx'!CX49-'FemSPL1-Lx'!CX50)/'FemSPL1-Lx'!CX49)</f>
        <v>8.2306199384227696E-4</v>
      </c>
      <c r="CY50" s="1">
        <f>IF('FemSPL1-Lx'!CY49=0,0,('FemSPL1-Lx'!CY49-'FemSPL1-Lx'!CY50)/'FemSPL1-Lx'!CY49)</f>
        <v>8.2301181682398726E-4</v>
      </c>
      <c r="CZ50" s="1">
        <f>IF('FemSPL1-Lx'!CZ49=0,0,('FemSPL1-Lx'!CZ49-'FemSPL1-Lx'!CZ50)/'FemSPL1-Lx'!CZ49)</f>
        <v>8.1280988376818662E-4</v>
      </c>
      <c r="DA50" s="1">
        <f>IF('FemSPL1-Lx'!DA49=0,0,('FemSPL1-Lx'!DA49-'FemSPL1-Lx'!DA50)/'FemSPL1-Lx'!DA49)</f>
        <v>8.0260083307934574E-4</v>
      </c>
      <c r="DB50" s="1">
        <f>IF('FemSPL1-Lx'!DB49=0,0,('FemSPL1-Lx'!DB49-'FemSPL1-Lx'!DB50)/'FemSPL1-Lx'!DB49)</f>
        <v>7.924010768527455E-4</v>
      </c>
      <c r="DC50" s="1">
        <f>IF('FemSPL1-Lx'!DC49=0,0,('FemSPL1-Lx'!DC49-'FemSPL1-Lx'!DC50)/'FemSPL1-Lx'!DC49)</f>
        <v>7.9235277983766923E-4</v>
      </c>
    </row>
    <row r="51" spans="1:107" x14ac:dyDescent="0.25">
      <c r="A51">
        <v>49</v>
      </c>
      <c r="B51" s="1">
        <f>IF('FemSPL1-Lx'!B50=0,0,('FemSPL1-Lx'!B50-'FemSPL1-Lx'!B51)/'FemSPL1-Lx'!B50)</f>
        <v>0</v>
      </c>
      <c r="C51" s="1">
        <f>IF('FemSPL1-Lx'!C50=0,0,('FemSPL1-Lx'!C50-'FemSPL1-Lx'!C51)/'FemSPL1-Lx'!C50)</f>
        <v>0</v>
      </c>
      <c r="D51" s="1">
        <f>IF('FemSPL1-Lx'!D50=0,0,('FemSPL1-Lx'!D50-'FemSPL1-Lx'!D51)/'FemSPL1-Lx'!D50)</f>
        <v>0</v>
      </c>
      <c r="E51" s="1">
        <f>IF('FemSPL1-Lx'!E50=0,0,('FemSPL1-Lx'!E50-'FemSPL1-Lx'!E51)/'FemSPL1-Lx'!E50)</f>
        <v>0</v>
      </c>
      <c r="F51" s="1">
        <f>IF('FemSPL1-Lx'!F50=0,0,('FemSPL1-Lx'!F50-'FemSPL1-Lx'!F51)/'FemSPL1-Lx'!F50)</f>
        <v>0</v>
      </c>
      <c r="G51" s="1">
        <f>IF('FemSPL1-Lx'!G50=0,0,('FemSPL1-Lx'!G50-'FemSPL1-Lx'!G51)/'FemSPL1-Lx'!G50)</f>
        <v>0</v>
      </c>
      <c r="H51" s="1">
        <f>IF('FemSPL1-Lx'!H50=0,0,('FemSPL1-Lx'!H50-'FemSPL1-Lx'!H51)/'FemSPL1-Lx'!H50)</f>
        <v>0</v>
      </c>
      <c r="I51" s="1">
        <f>IF('FemSPL1-Lx'!I50=0,0,('FemSPL1-Lx'!I50-'FemSPL1-Lx'!I51)/'FemSPL1-Lx'!I50)</f>
        <v>0</v>
      </c>
      <c r="J51" s="1">
        <f>IF('FemSPL1-Lx'!J50=0,0,('FemSPL1-Lx'!J50-'FemSPL1-Lx'!J51)/'FemSPL1-Lx'!J50)</f>
        <v>0</v>
      </c>
      <c r="K51" s="1">
        <f>IF('FemSPL1-Lx'!K50=0,0,('FemSPL1-Lx'!K50-'FemSPL1-Lx'!K51)/'FemSPL1-Lx'!K50)</f>
        <v>0</v>
      </c>
      <c r="L51" s="1">
        <f>IF('FemSPL1-Lx'!L50=0,0,('FemSPL1-Lx'!L50-'FemSPL1-Lx'!L51)/'FemSPL1-Lx'!L50)</f>
        <v>0</v>
      </c>
      <c r="M51" s="1">
        <f>IF('FemSPL1-Lx'!M50=0,0,('FemSPL1-Lx'!M50-'FemSPL1-Lx'!M51)/'FemSPL1-Lx'!M50)</f>
        <v>0</v>
      </c>
      <c r="N51" s="1">
        <f>IF('FemSPL1-Lx'!N50=0,0,('FemSPL1-Lx'!N50-'FemSPL1-Lx'!N51)/'FemSPL1-Lx'!N50)</f>
        <v>0</v>
      </c>
      <c r="O51" s="1">
        <f>IF('FemSPL1-Lx'!O50=0,0,('FemSPL1-Lx'!O50-'FemSPL1-Lx'!O51)/'FemSPL1-Lx'!O50)</f>
        <v>0</v>
      </c>
      <c r="P51" s="1">
        <f>IF('FemSPL1-Lx'!P50=0,0,('FemSPL1-Lx'!P50-'FemSPL1-Lx'!P51)/'FemSPL1-Lx'!P50)</f>
        <v>0</v>
      </c>
      <c r="Q51" s="1">
        <f>IF('FemSPL1-Lx'!Q50=0,0,('FemSPL1-Lx'!Q50-'FemSPL1-Lx'!Q51)/'FemSPL1-Lx'!Q50)</f>
        <v>0</v>
      </c>
      <c r="R51" s="1">
        <f>IF('FemSPL1-Lx'!R50=0,0,('FemSPL1-Lx'!R50-'FemSPL1-Lx'!R51)/'FemSPL1-Lx'!R50)</f>
        <v>0</v>
      </c>
      <c r="S51" s="1">
        <f>IF('FemSPL1-Lx'!S50=0,0,('FemSPL1-Lx'!S50-'FemSPL1-Lx'!S51)/'FemSPL1-Lx'!S50)</f>
        <v>0</v>
      </c>
      <c r="T51" s="1">
        <f>IF('FemSPL1-Lx'!T50=0,0,('FemSPL1-Lx'!T50-'FemSPL1-Lx'!T51)/'FemSPL1-Lx'!T50)</f>
        <v>0</v>
      </c>
      <c r="U51" s="1">
        <f>IF('FemSPL1-Lx'!U50=0,0,('FemSPL1-Lx'!U50-'FemSPL1-Lx'!U51)/'FemSPL1-Lx'!U50)</f>
        <v>0</v>
      </c>
      <c r="V51" s="1">
        <f>IF('FemSPL1-Lx'!V50=0,0,('FemSPL1-Lx'!V50-'FemSPL1-Lx'!V51)/'FemSPL1-Lx'!V50)</f>
        <v>0</v>
      </c>
      <c r="W51" s="1">
        <f>IF('FemSPL1-Lx'!W50=0,0,('FemSPL1-Lx'!W50-'FemSPL1-Lx'!W51)/'FemSPL1-Lx'!W50)</f>
        <v>0</v>
      </c>
      <c r="X51" s="1">
        <f>IF('FemSPL1-Lx'!X50=0,0,('FemSPL1-Lx'!X50-'FemSPL1-Lx'!X51)/'FemSPL1-Lx'!X50)</f>
        <v>0</v>
      </c>
      <c r="Y51" s="1">
        <f>IF('FemSPL1-Lx'!Y50=0,0,('FemSPL1-Lx'!Y50-'FemSPL1-Lx'!Y51)/'FemSPL1-Lx'!Y50)</f>
        <v>0</v>
      </c>
      <c r="Z51" s="1">
        <f>IF('FemSPL1-Lx'!Z50=0,0,('FemSPL1-Lx'!Z50-'FemSPL1-Lx'!Z51)/'FemSPL1-Lx'!Z50)</f>
        <v>0</v>
      </c>
      <c r="AA51" s="1">
        <f>IF('FemSPL1-Lx'!AA50=0,0,('FemSPL1-Lx'!AA50-'FemSPL1-Lx'!AA51)/'FemSPL1-Lx'!AA50)</f>
        <v>0</v>
      </c>
      <c r="AB51" s="1">
        <f>IF('FemSPL1-Lx'!AB50=0,0,('FemSPL1-Lx'!AB50-'FemSPL1-Lx'!AB51)/'FemSPL1-Lx'!AB50)</f>
        <v>0</v>
      </c>
      <c r="AC51" s="1">
        <f>IF('FemSPL1-Lx'!AC50=0,0,('FemSPL1-Lx'!AC50-'FemSPL1-Lx'!AC51)/'FemSPL1-Lx'!AC50)</f>
        <v>0</v>
      </c>
      <c r="AD51" s="1">
        <f>IF('FemSPL1-Lx'!AD50=0,0,('FemSPL1-Lx'!AD50-'FemSPL1-Lx'!AD51)/'FemSPL1-Lx'!AD50)</f>
        <v>0</v>
      </c>
      <c r="AE51" s="1">
        <f>IF('FemSPL1-Lx'!AE50=0,0,('FemSPL1-Lx'!AE50-'FemSPL1-Lx'!AE51)/'FemSPL1-Lx'!AE50)</f>
        <v>0</v>
      </c>
      <c r="AF51" s="1">
        <f>IF('FemSPL1-Lx'!AF50=0,0,('FemSPL1-Lx'!AF50-'FemSPL1-Lx'!AF51)/'FemSPL1-Lx'!AF50)</f>
        <v>0</v>
      </c>
      <c r="AG51" s="1">
        <f>IF('FemSPL1-Lx'!AG50=0,0,('FemSPL1-Lx'!AG50-'FemSPL1-Lx'!AG51)/'FemSPL1-Lx'!AG50)</f>
        <v>0</v>
      </c>
      <c r="AH51" s="1">
        <f>IF('FemSPL1-Lx'!AH50=0,0,('FemSPL1-Lx'!AH50-'FemSPL1-Lx'!AH51)/'FemSPL1-Lx'!AH50)</f>
        <v>0</v>
      </c>
      <c r="AI51" s="1">
        <f>IF('FemSPL1-Lx'!AI50=0,0,('FemSPL1-Lx'!AI50-'FemSPL1-Lx'!AI51)/'FemSPL1-Lx'!AI50)</f>
        <v>0</v>
      </c>
      <c r="AJ51" s="1">
        <f>IF('FemSPL1-Lx'!AJ50=0,0,('FemSPL1-Lx'!AJ50-'FemSPL1-Lx'!AJ51)/'FemSPL1-Lx'!AJ50)</f>
        <v>0</v>
      </c>
      <c r="AK51" s="1">
        <f>IF('FemSPL1-Lx'!AK50=0,0,('FemSPL1-Lx'!AK50-'FemSPL1-Lx'!AK51)/'FemSPL1-Lx'!AK50)</f>
        <v>0</v>
      </c>
      <c r="AL51" s="1">
        <f>IF('FemSPL1-Lx'!AL50=0,0,('FemSPL1-Lx'!AL50-'FemSPL1-Lx'!AL51)/'FemSPL1-Lx'!AL50)</f>
        <v>0</v>
      </c>
      <c r="AM51" s="1">
        <f>IF('FemSPL1-Lx'!AM50=0,0,('FemSPL1-Lx'!AM50-'FemSPL1-Lx'!AM51)/'FemSPL1-Lx'!AM50)</f>
        <v>0</v>
      </c>
      <c r="AN51" s="1">
        <f>IF('FemSPL1-Lx'!AN50=0,0,('FemSPL1-Lx'!AN50-'FemSPL1-Lx'!AN51)/'FemSPL1-Lx'!AN50)</f>
        <v>0</v>
      </c>
      <c r="AO51" s="1">
        <f>IF('FemSPL1-Lx'!AO50=0,0,('FemSPL1-Lx'!AO50-'FemSPL1-Lx'!AO51)/'FemSPL1-Lx'!AO50)</f>
        <v>0</v>
      </c>
      <c r="AP51" s="1">
        <f>IF('FemSPL1-Lx'!AP50=0,0,('FemSPL1-Lx'!AP50-'FemSPL1-Lx'!AP51)/'FemSPL1-Lx'!AP50)</f>
        <v>0</v>
      </c>
      <c r="AQ51" s="1">
        <f>IF('FemSPL1-Lx'!AQ50=0,0,('FemSPL1-Lx'!AQ50-'FemSPL1-Lx'!AQ51)/'FemSPL1-Lx'!AQ50)</f>
        <v>0</v>
      </c>
      <c r="AR51" s="1">
        <f>IF('FemSPL1-Lx'!AR50=0,0,('FemSPL1-Lx'!AR50-'FemSPL1-Lx'!AR51)/'FemSPL1-Lx'!AR50)</f>
        <v>0</v>
      </c>
      <c r="AS51" s="1">
        <f>IF('FemSPL1-Lx'!AS50=0,0,('FemSPL1-Lx'!AS50-'FemSPL1-Lx'!AS51)/'FemSPL1-Lx'!AS50)</f>
        <v>0</v>
      </c>
      <c r="AT51" s="1">
        <f>IF('FemSPL1-Lx'!AT50=0,0,('FemSPL1-Lx'!AT50-'FemSPL1-Lx'!AT51)/'FemSPL1-Lx'!AT50)</f>
        <v>0</v>
      </c>
      <c r="AU51" s="1">
        <f>IF('FemSPL1-Lx'!AU50=0,0,('FemSPL1-Lx'!AU50-'FemSPL1-Lx'!AU51)/'FemSPL1-Lx'!AU50)</f>
        <v>0</v>
      </c>
      <c r="AV51" s="1">
        <f>IF('FemSPL1-Lx'!AV50=0,0,('FemSPL1-Lx'!AV50-'FemSPL1-Lx'!AV51)/'FemSPL1-Lx'!AV50)</f>
        <v>0</v>
      </c>
      <c r="AW51" s="1">
        <f>IF('FemSPL1-Lx'!AW50=0,0,('FemSPL1-Lx'!AW50-'FemSPL1-Lx'!AW51)/'FemSPL1-Lx'!AW50)</f>
        <v>0</v>
      </c>
      <c r="AX51" s="1">
        <f>IF('FemSPL1-Lx'!AX50=0,0,('FemSPL1-Lx'!AX50-'FemSPL1-Lx'!AX51)/'FemSPL1-Lx'!AX50)</f>
        <v>1.31E-3</v>
      </c>
      <c r="AY51" s="1">
        <f>IF('FemSPL1-Lx'!AY50=0,0,('FemSPL1-Lx'!AY50-'FemSPL1-Lx'!AY51)/'FemSPL1-Lx'!AY50)</f>
        <v>1.3015358122584651E-3</v>
      </c>
      <c r="AZ51" s="1">
        <f>IF('FemSPL1-Lx'!AZ50=0,0,('FemSPL1-Lx'!AZ50-'FemSPL1-Lx'!AZ51)/'FemSPL1-Lx'!AZ50)</f>
        <v>1.3029054792186576E-3</v>
      </c>
      <c r="BA51" s="1">
        <f>IF('FemSPL1-Lx'!BA50=0,0,('FemSPL1-Lx'!BA50-'FemSPL1-Lx'!BA51)/'FemSPL1-Lx'!BA50)</f>
        <v>1.2941282691786801E-3</v>
      </c>
      <c r="BB51" s="1">
        <f>IF('FemSPL1-Lx'!BB50=0,0,('FemSPL1-Lx'!BB50-'FemSPL1-Lx'!BB51)/'FemSPL1-Lx'!BB50)</f>
        <v>1.2751516125145588E-3</v>
      </c>
      <c r="BC51" s="1">
        <f>IF('FemSPL1-Lx'!BC50=0,0,('FemSPL1-Lx'!BC50-'FemSPL1-Lx'!BC51)/'FemSPL1-Lx'!BC50)</f>
        <v>1.27620234338887E-3</v>
      </c>
      <c r="BD51" s="1">
        <f>IF('FemSPL1-Lx'!BD50=0,0,('FemSPL1-Lx'!BD50-'FemSPL1-Lx'!BD51)/'FemSPL1-Lx'!BD50)</f>
        <v>1.2670065462004887E-3</v>
      </c>
      <c r="BE51" s="1">
        <f>IF('FemSPL1-Lx'!BE50=0,0,('FemSPL1-Lx'!BE50-'FemSPL1-Lx'!BE51)/'FemSPL1-Lx'!BE50)</f>
        <v>1.2577097608339118E-3</v>
      </c>
      <c r="BF51" s="1">
        <f>IF('FemSPL1-Lx'!BF50=0,0,('FemSPL1-Lx'!BF50-'FemSPL1-Lx'!BF51)/'FemSPL1-Lx'!BF50)</f>
        <v>1.2583681481854331E-3</v>
      </c>
      <c r="BG51" s="1">
        <f>IF('FemSPL1-Lx'!BG50=0,0,('FemSPL1-Lx'!BG50-'FemSPL1-Lx'!BG51)/'FemSPL1-Lx'!BG50)</f>
        <v>1.2489046904428575E-3</v>
      </c>
      <c r="BH51" s="1">
        <f>IF('FemSPL1-Lx'!BH50=0,0,('FemSPL1-Lx'!BH50-'FemSPL1-Lx'!BH51)/'FemSPL1-Lx'!BH50)</f>
        <v>1.2494332208171696E-3</v>
      </c>
      <c r="BI51" s="1">
        <f>IF('FemSPL1-Lx'!BI50=0,0,('FemSPL1-Lx'!BI50-'FemSPL1-Lx'!BI51)/'FemSPL1-Lx'!BI50)</f>
        <v>1.2398443642521622E-3</v>
      </c>
      <c r="BJ51" s="1">
        <f>IF('FemSPL1-Lx'!BJ50=0,0,('FemSPL1-Lx'!BJ50-'FemSPL1-Lx'!BJ51)/'FemSPL1-Lx'!BJ50)</f>
        <v>1.2302107492185136E-3</v>
      </c>
      <c r="BK51" s="1">
        <f>IF('FemSPL1-Lx'!BK50=0,0,('FemSPL1-Lx'!BK50-'FemSPL1-Lx'!BK51)/'FemSPL1-Lx'!BK50)</f>
        <v>1.220533201529197E-3</v>
      </c>
      <c r="BL51" s="1">
        <f>IF('FemSPL1-Lx'!BL50=0,0,('FemSPL1-Lx'!BL50-'FemSPL1-Lx'!BL51)/'FemSPL1-Lx'!BL50)</f>
        <v>1.2108247734748652E-3</v>
      </c>
      <c r="BM51" s="1">
        <f>IF('FemSPL1-Lx'!BM50=0,0,('FemSPL1-Lx'!BM50-'FemSPL1-Lx'!BM51)/'FemSPL1-Lx'!BM50)</f>
        <v>1.2010860240015341E-3</v>
      </c>
      <c r="BN51" s="1">
        <f>IF('FemSPL1-Lx'!BN50=0,0,('FemSPL1-Lx'!BN50-'FemSPL1-Lx'!BN51)/'FemSPL1-Lx'!BN50)</f>
        <v>1.2014134275618374E-3</v>
      </c>
      <c r="BO51" s="1">
        <f>IF('FemSPL1-Lx'!BO50=0,0,('FemSPL1-Lx'!BO50-'FemSPL1-Lx'!BO51)/'FemSPL1-Lx'!BO50)</f>
        <v>1.2017167381974249E-3</v>
      </c>
      <c r="BP51" s="1">
        <f>IF('FemSPL1-Lx'!BP50=0,0,('FemSPL1-Lx'!BP50-'FemSPL1-Lx'!BP51)/'FemSPL1-Lx'!BP50)</f>
        <v>1.1818181818181819E-3</v>
      </c>
      <c r="BQ51" s="1">
        <f>IF('FemSPL1-Lx'!BQ50=0,0,('FemSPL1-Lx'!BQ50-'FemSPL1-Lx'!BQ51)/'FemSPL1-Lx'!BQ50)</f>
        <v>1.1820928094405771E-3</v>
      </c>
      <c r="BR51" s="1">
        <f>IF('FemSPL1-Lx'!BR50=0,0,('FemSPL1-Lx'!BR50-'FemSPL1-Lx'!BR51)/'FemSPL1-Lx'!BR50)</f>
        <v>1.1722618590456172E-3</v>
      </c>
      <c r="BS51" s="1">
        <f>IF('FemSPL1-Lx'!BS50=0,0,('FemSPL1-Lx'!BS50-'FemSPL1-Lx'!BS51)/'FemSPL1-Lx'!BS50)</f>
        <v>1.1624145877976793E-3</v>
      </c>
      <c r="BT51" s="1">
        <f>IF('FemSPL1-Lx'!BT50=0,0,('FemSPL1-Lx'!BT50-'FemSPL1-Lx'!BT51)/'FemSPL1-Lx'!BT50)</f>
        <v>1.1525512834770653E-3</v>
      </c>
      <c r="BU51" s="1">
        <f>IF('FemSPL1-Lx'!BU50=0,0,('FemSPL1-Lx'!BU50-'FemSPL1-Lx'!BU51)/'FemSPL1-Lx'!BU50)</f>
        <v>1.1426837900697746E-3</v>
      </c>
      <c r="BV51" s="1">
        <f>IF('FemSPL1-Lx'!BV50=0,0,('FemSPL1-Lx'!BV50-'FemSPL1-Lx'!BV51)/'FemSPL1-Lx'!BV50)</f>
        <v>1.1429149388085364E-3</v>
      </c>
      <c r="BW51" s="1">
        <f>IF('FemSPL1-Lx'!BW50=0,0,('FemSPL1-Lx'!BW50-'FemSPL1-Lx'!BW51)/'FemSPL1-Lx'!BW50)</f>
        <v>1.1330298431967629E-3</v>
      </c>
      <c r="BX51" s="1">
        <f>IF('FemSPL1-Lx'!BX50=0,0,('FemSPL1-Lx'!BX50-'FemSPL1-Lx'!BX51)/'FemSPL1-Lx'!BX50)</f>
        <v>1.1231407467368207E-3</v>
      </c>
      <c r="BY51" s="1">
        <f>IF('FemSPL1-Lx'!BY50=0,0,('FemSPL1-Lx'!BY50-'FemSPL1-Lx'!BY51)/'FemSPL1-Lx'!BY50)</f>
        <v>1.1132476469992915E-3</v>
      </c>
      <c r="BZ51" s="1">
        <f>IF('FemSPL1-Lx'!BZ50=0,0,('FemSPL1-Lx'!BZ50-'FemSPL1-Lx'!BZ51)/'FemSPL1-Lx'!BZ50)</f>
        <v>1.1033393730198095E-3</v>
      </c>
      <c r="CA51" s="1">
        <f>IF('FemSPL1-Lx'!CA50=0,0,('FemSPL1-Lx'!CA50-'FemSPL1-Lx'!CA51)/'FemSPL1-Lx'!CA50)</f>
        <v>1.103540441213692E-3</v>
      </c>
      <c r="CB51" s="1">
        <f>IF('FemSPL1-Lx'!CB50=0,0,('FemSPL1-Lx'!CB50-'FemSPL1-Lx'!CB51)/'FemSPL1-Lx'!CB50)</f>
        <v>1.0834675010379011E-3</v>
      </c>
      <c r="CC51" s="1">
        <f>IF('FemSPL1-Lx'!CC50=0,0,('FemSPL1-Lx'!CC50-'FemSPL1-Lx'!CC51)/'FemSPL1-Lx'!CC50)</f>
        <v>1.0734720745354195E-3</v>
      </c>
      <c r="CD51" s="1">
        <f>IF('FemSPL1-Lx'!CD50=0,0,('FemSPL1-Lx'!CD50-'FemSPL1-Lx'!CD51)/'FemSPL1-Lx'!CD50)</f>
        <v>1.0735699238373034E-3</v>
      </c>
      <c r="CE51" s="1">
        <f>IF('FemSPL1-Lx'!CE50=0,0,('FemSPL1-Lx'!CE50-'FemSPL1-Lx'!CE51)/'FemSPL1-Lx'!CE50)</f>
        <v>1.0533992383113199E-3</v>
      </c>
      <c r="CF51" s="1">
        <f>IF('FemSPL1-Lx'!CF50=0,0,('FemSPL1-Lx'!CF50-'FemSPL1-Lx'!CF51)/'FemSPL1-Lx'!CF50)</f>
        <v>1.0534525895687934E-3</v>
      </c>
      <c r="CG51" s="1">
        <f>IF('FemSPL1-Lx'!CG50=0,0,('FemSPL1-Lx'!CG50-'FemSPL1-Lx'!CG51)/'FemSPL1-Lx'!CG50)</f>
        <v>1.0433760813630746E-3</v>
      </c>
      <c r="CH51" s="1">
        <f>IF('FemSPL1-Lx'!CH50=0,0,('FemSPL1-Lx'!CH50-'FemSPL1-Lx'!CH51)/'FemSPL1-Lx'!CH50)</f>
        <v>1.0332880847701441E-3</v>
      </c>
      <c r="CI51" s="1">
        <f>IF('FemSPL1-Lx'!CI50=0,0,('FemSPL1-Lx'!CI50-'FemSPL1-Lx'!CI51)/'FemSPL1-Lx'!CI50)</f>
        <v>1.0231889049852601E-3</v>
      </c>
      <c r="CJ51" s="1">
        <f>IF('FemSPL1-Lx'!CJ50=0,0,('FemSPL1-Lx'!CJ50-'FemSPL1-Lx'!CJ51)/'FemSPL1-Lx'!CJ50)</f>
        <v>1.0130891113182315E-3</v>
      </c>
      <c r="CK51" s="1">
        <f>IF('FemSPL1-Lx'!CK50=0,0,('FemSPL1-Lx'!CK50-'FemSPL1-Lx'!CK51)/'FemSPL1-Lx'!CK50)</f>
        <v>1.0029887037130843E-3</v>
      </c>
      <c r="CL51" s="1">
        <f>IF('FemSPL1-Lx'!CL50=0,0,('FemSPL1-Lx'!CL50-'FemSPL1-Lx'!CL51)/'FemSPL1-Lx'!CL50)</f>
        <v>9.9288768211383766E-4</v>
      </c>
      <c r="CM51" s="1">
        <f>IF('FemSPL1-Lx'!CM50=0,0,('FemSPL1-Lx'!CM50-'FemSPL1-Lx'!CM51)/'FemSPL1-Lx'!CM50)</f>
        <v>9.8278604646450328E-4</v>
      </c>
      <c r="CN51" s="1">
        <f>IF('FemSPL1-Lx'!CN50=0,0,('FemSPL1-Lx'!CN50-'FemSPL1-Lx'!CN51)/'FemSPL1-Lx'!CN50)</f>
        <v>9.7269365216069714E-4</v>
      </c>
      <c r="CO51" s="1">
        <f>IF('FemSPL1-Lx'!CO50=0,0,('FemSPL1-Lx'!CO50-'FemSPL1-Lx'!CO51)/'FemSPL1-Lx'!CO50)</f>
        <v>9.7274293241463169E-4</v>
      </c>
      <c r="CP51" s="1">
        <f>IF('FemSPL1-Lx'!CP50=0,0,('FemSPL1-Lx'!CP50-'FemSPL1-Lx'!CP51)/'FemSPL1-Lx'!CP50)</f>
        <v>9.6269798644115889E-4</v>
      </c>
      <c r="CQ51" s="1">
        <f>IF('FemSPL1-Lx'!CQ50=0,0,('FemSPL1-Lx'!CQ50-'FemSPL1-Lx'!CQ51)/'FemSPL1-Lx'!CQ50)</f>
        <v>9.5270913992662111E-4</v>
      </c>
      <c r="CR51" s="1">
        <f>IF('FemSPL1-Lx'!CR50=0,0,('FemSPL1-Lx'!CR50-'FemSPL1-Lx'!CR51)/'FemSPL1-Lx'!CR50)</f>
        <v>9.4286061884099116E-4</v>
      </c>
      <c r="CS51" s="1">
        <f>IF('FemSPL1-Lx'!CS50=0,0,('FemSPL1-Lx'!CS50-'FemSPL1-Lx'!CS51)/'FemSPL1-Lx'!CS50)</f>
        <v>9.3344155844155843E-4</v>
      </c>
      <c r="CT51" s="1">
        <f>IF('FemSPL1-Lx'!CT50=0,0,('FemSPL1-Lx'!CT50-'FemSPL1-Lx'!CT51)/'FemSPL1-Lx'!CT50)</f>
        <v>9.2567162053566884E-4</v>
      </c>
      <c r="CU51" s="1">
        <f>IF('FemSPL1-Lx'!CU50=0,0,('FemSPL1-Lx'!CU50-'FemSPL1-Lx'!CU51)/'FemSPL1-Lx'!CU50)</f>
        <v>9.154435323914437E-4</v>
      </c>
      <c r="CV51" s="1">
        <f>IF('FemSPL1-Lx'!CV50=0,0,('FemSPL1-Lx'!CV50-'FemSPL1-Lx'!CV51)/'FemSPL1-Lx'!CV50)</f>
        <v>9.1537835638730671E-4</v>
      </c>
      <c r="CW51" s="1">
        <f>IF('FemSPL1-Lx'!CW50=0,0,('FemSPL1-Lx'!CW50-'FemSPL1-Lx'!CW51)/'FemSPL1-Lx'!CW50)</f>
        <v>9.0515224864227159E-4</v>
      </c>
      <c r="CX51" s="1">
        <f>IF('FemSPL1-Lx'!CX50=0,0,('FemSPL1-Lx'!CX50-'FemSPL1-Lx'!CX51)/'FemSPL1-Lx'!CX50)</f>
        <v>8.9492738884595045E-4</v>
      </c>
      <c r="CY51" s="1">
        <f>IF('FemSPL1-Lx'!CY50=0,0,('FemSPL1-Lx'!CY50-'FemSPL1-Lx'!CY51)/'FemSPL1-Lx'!CY50)</f>
        <v>8.745347678415262E-4</v>
      </c>
      <c r="CZ51" s="1">
        <f>IF('FemSPL1-Lx'!CZ50=0,0,('FemSPL1-Lx'!CZ50-'FemSPL1-Lx'!CZ51)/'FemSPL1-Lx'!CZ50)</f>
        <v>8.6431302367200849E-4</v>
      </c>
      <c r="DA51" s="1">
        <f>IF('FemSPL1-Lx'!DA50=0,0,('FemSPL1-Lx'!DA50-'FemSPL1-Lx'!DA51)/'FemSPL1-Lx'!DA50)</f>
        <v>8.6425150735630553E-4</v>
      </c>
      <c r="DB51" s="1">
        <f>IF('FemSPL1-Lx'!DB50=0,0,('FemSPL1-Lx'!DB50-'FemSPL1-Lx'!DB51)/'FemSPL1-Lx'!DB50)</f>
        <v>8.5403174151305961E-4</v>
      </c>
      <c r="DC51" s="1">
        <f>IF('FemSPL1-Lx'!DC50=0,0,('FemSPL1-Lx'!DC50-'FemSPL1-Lx'!DC51)/'FemSPL1-Lx'!DC50)</f>
        <v>8.4381322245153159E-4</v>
      </c>
    </row>
    <row r="52" spans="1:107" x14ac:dyDescent="0.25">
      <c r="A52">
        <v>50</v>
      </c>
      <c r="B52" s="1">
        <f>IF('FemSPL1-Lx'!B51=0,0,('FemSPL1-Lx'!B51-'FemSPL1-Lx'!B52)/'FemSPL1-Lx'!B51)</f>
        <v>0</v>
      </c>
      <c r="C52" s="1">
        <f>IF('FemSPL1-Lx'!C51=0,0,('FemSPL1-Lx'!C51-'FemSPL1-Lx'!C52)/'FemSPL1-Lx'!C51)</f>
        <v>0</v>
      </c>
      <c r="D52" s="1">
        <f>IF('FemSPL1-Lx'!D51=0,0,('FemSPL1-Lx'!D51-'FemSPL1-Lx'!D52)/'FemSPL1-Lx'!D51)</f>
        <v>0</v>
      </c>
      <c r="E52" s="1">
        <f>IF('FemSPL1-Lx'!E51=0,0,('FemSPL1-Lx'!E51-'FemSPL1-Lx'!E52)/'FemSPL1-Lx'!E51)</f>
        <v>0</v>
      </c>
      <c r="F52" s="1">
        <f>IF('FemSPL1-Lx'!F51=0,0,('FemSPL1-Lx'!F51-'FemSPL1-Lx'!F52)/'FemSPL1-Lx'!F51)</f>
        <v>0</v>
      </c>
      <c r="G52" s="1">
        <f>IF('FemSPL1-Lx'!G51=0,0,('FemSPL1-Lx'!G51-'FemSPL1-Lx'!G52)/'FemSPL1-Lx'!G51)</f>
        <v>0</v>
      </c>
      <c r="H52" s="1">
        <f>IF('FemSPL1-Lx'!H51=0,0,('FemSPL1-Lx'!H51-'FemSPL1-Lx'!H52)/'FemSPL1-Lx'!H51)</f>
        <v>0</v>
      </c>
      <c r="I52" s="1">
        <f>IF('FemSPL1-Lx'!I51=0,0,('FemSPL1-Lx'!I51-'FemSPL1-Lx'!I52)/'FemSPL1-Lx'!I51)</f>
        <v>0</v>
      </c>
      <c r="J52" s="1">
        <f>IF('FemSPL1-Lx'!J51=0,0,('FemSPL1-Lx'!J51-'FemSPL1-Lx'!J52)/'FemSPL1-Lx'!J51)</f>
        <v>0</v>
      </c>
      <c r="K52" s="1">
        <f>IF('FemSPL1-Lx'!K51=0,0,('FemSPL1-Lx'!K51-'FemSPL1-Lx'!K52)/'FemSPL1-Lx'!K51)</f>
        <v>0</v>
      </c>
      <c r="L52" s="1">
        <f>IF('FemSPL1-Lx'!L51=0,0,('FemSPL1-Lx'!L51-'FemSPL1-Lx'!L52)/'FemSPL1-Lx'!L51)</f>
        <v>0</v>
      </c>
      <c r="M52" s="1">
        <f>IF('FemSPL1-Lx'!M51=0,0,('FemSPL1-Lx'!M51-'FemSPL1-Lx'!M52)/'FemSPL1-Lx'!M51)</f>
        <v>0</v>
      </c>
      <c r="N52" s="1">
        <f>IF('FemSPL1-Lx'!N51=0,0,('FemSPL1-Lx'!N51-'FemSPL1-Lx'!N52)/'FemSPL1-Lx'!N51)</f>
        <v>0</v>
      </c>
      <c r="O52" s="1">
        <f>IF('FemSPL1-Lx'!O51=0,0,('FemSPL1-Lx'!O51-'FemSPL1-Lx'!O52)/'FemSPL1-Lx'!O51)</f>
        <v>0</v>
      </c>
      <c r="P52" s="1">
        <f>IF('FemSPL1-Lx'!P51=0,0,('FemSPL1-Lx'!P51-'FemSPL1-Lx'!P52)/'FemSPL1-Lx'!P51)</f>
        <v>0</v>
      </c>
      <c r="Q52" s="1">
        <f>IF('FemSPL1-Lx'!Q51=0,0,('FemSPL1-Lx'!Q51-'FemSPL1-Lx'!Q52)/'FemSPL1-Lx'!Q51)</f>
        <v>0</v>
      </c>
      <c r="R52" s="1">
        <f>IF('FemSPL1-Lx'!R51=0,0,('FemSPL1-Lx'!R51-'FemSPL1-Lx'!R52)/'FemSPL1-Lx'!R51)</f>
        <v>0</v>
      </c>
      <c r="S52" s="1">
        <f>IF('FemSPL1-Lx'!S51=0,0,('FemSPL1-Lx'!S51-'FemSPL1-Lx'!S52)/'FemSPL1-Lx'!S51)</f>
        <v>0</v>
      </c>
      <c r="T52" s="1">
        <f>IF('FemSPL1-Lx'!T51=0,0,('FemSPL1-Lx'!T51-'FemSPL1-Lx'!T52)/'FemSPL1-Lx'!T51)</f>
        <v>0</v>
      </c>
      <c r="U52" s="1">
        <f>IF('FemSPL1-Lx'!U51=0,0,('FemSPL1-Lx'!U51-'FemSPL1-Lx'!U52)/'FemSPL1-Lx'!U51)</f>
        <v>0</v>
      </c>
      <c r="V52" s="1">
        <f>IF('FemSPL1-Lx'!V51=0,0,('FemSPL1-Lx'!V51-'FemSPL1-Lx'!V52)/'FemSPL1-Lx'!V51)</f>
        <v>0</v>
      </c>
      <c r="W52" s="1">
        <f>IF('FemSPL1-Lx'!W51=0,0,('FemSPL1-Lx'!W51-'FemSPL1-Lx'!W52)/'FemSPL1-Lx'!W51)</f>
        <v>0</v>
      </c>
      <c r="X52" s="1">
        <f>IF('FemSPL1-Lx'!X51=0,0,('FemSPL1-Lx'!X51-'FemSPL1-Lx'!X52)/'FemSPL1-Lx'!X51)</f>
        <v>0</v>
      </c>
      <c r="Y52" s="1">
        <f>IF('FemSPL1-Lx'!Y51=0,0,('FemSPL1-Lx'!Y51-'FemSPL1-Lx'!Y52)/'FemSPL1-Lx'!Y51)</f>
        <v>0</v>
      </c>
      <c r="Z52" s="1">
        <f>IF('FemSPL1-Lx'!Z51=0,0,('FemSPL1-Lx'!Z51-'FemSPL1-Lx'!Z52)/'FemSPL1-Lx'!Z51)</f>
        <v>0</v>
      </c>
      <c r="AA52" s="1">
        <f>IF('FemSPL1-Lx'!AA51=0,0,('FemSPL1-Lx'!AA51-'FemSPL1-Lx'!AA52)/'FemSPL1-Lx'!AA51)</f>
        <v>0</v>
      </c>
      <c r="AB52" s="1">
        <f>IF('FemSPL1-Lx'!AB51=0,0,('FemSPL1-Lx'!AB51-'FemSPL1-Lx'!AB52)/'FemSPL1-Lx'!AB51)</f>
        <v>0</v>
      </c>
      <c r="AC52" s="1">
        <f>IF('FemSPL1-Lx'!AC51=0,0,('FemSPL1-Lx'!AC51-'FemSPL1-Lx'!AC52)/'FemSPL1-Lx'!AC51)</f>
        <v>0</v>
      </c>
      <c r="AD52" s="1">
        <f>IF('FemSPL1-Lx'!AD51=0,0,('FemSPL1-Lx'!AD51-'FemSPL1-Lx'!AD52)/'FemSPL1-Lx'!AD51)</f>
        <v>0</v>
      </c>
      <c r="AE52" s="1">
        <f>IF('FemSPL1-Lx'!AE51=0,0,('FemSPL1-Lx'!AE51-'FemSPL1-Lx'!AE52)/'FemSPL1-Lx'!AE51)</f>
        <v>0</v>
      </c>
      <c r="AF52" s="1">
        <f>IF('FemSPL1-Lx'!AF51=0,0,('FemSPL1-Lx'!AF51-'FemSPL1-Lx'!AF52)/'FemSPL1-Lx'!AF51)</f>
        <v>0</v>
      </c>
      <c r="AG52" s="1">
        <f>IF('FemSPL1-Lx'!AG51=0,0,('FemSPL1-Lx'!AG51-'FemSPL1-Lx'!AG52)/'FemSPL1-Lx'!AG51)</f>
        <v>0</v>
      </c>
      <c r="AH52" s="1">
        <f>IF('FemSPL1-Lx'!AH51=0,0,('FemSPL1-Lx'!AH51-'FemSPL1-Lx'!AH52)/'FemSPL1-Lx'!AH51)</f>
        <v>0</v>
      </c>
      <c r="AI52" s="1">
        <f>IF('FemSPL1-Lx'!AI51=0,0,('FemSPL1-Lx'!AI51-'FemSPL1-Lx'!AI52)/'FemSPL1-Lx'!AI51)</f>
        <v>0</v>
      </c>
      <c r="AJ52" s="1">
        <f>IF('FemSPL1-Lx'!AJ51=0,0,('FemSPL1-Lx'!AJ51-'FemSPL1-Lx'!AJ52)/'FemSPL1-Lx'!AJ51)</f>
        <v>0</v>
      </c>
      <c r="AK52" s="1">
        <f>IF('FemSPL1-Lx'!AK51=0,0,('FemSPL1-Lx'!AK51-'FemSPL1-Lx'!AK52)/'FemSPL1-Lx'!AK51)</f>
        <v>0</v>
      </c>
      <c r="AL52" s="1">
        <f>IF('FemSPL1-Lx'!AL51=0,0,('FemSPL1-Lx'!AL51-'FemSPL1-Lx'!AL52)/'FemSPL1-Lx'!AL51)</f>
        <v>0</v>
      </c>
      <c r="AM52" s="1">
        <f>IF('FemSPL1-Lx'!AM51=0,0,('FemSPL1-Lx'!AM51-'FemSPL1-Lx'!AM52)/'FemSPL1-Lx'!AM51)</f>
        <v>0</v>
      </c>
      <c r="AN52" s="1">
        <f>IF('FemSPL1-Lx'!AN51=0,0,('FemSPL1-Lx'!AN51-'FemSPL1-Lx'!AN52)/'FemSPL1-Lx'!AN51)</f>
        <v>0</v>
      </c>
      <c r="AO52" s="1">
        <f>IF('FemSPL1-Lx'!AO51=0,0,('FemSPL1-Lx'!AO51-'FemSPL1-Lx'!AO52)/'FemSPL1-Lx'!AO51)</f>
        <v>0</v>
      </c>
      <c r="AP52" s="1">
        <f>IF('FemSPL1-Lx'!AP51=0,0,('FemSPL1-Lx'!AP51-'FemSPL1-Lx'!AP52)/'FemSPL1-Lx'!AP51)</f>
        <v>0</v>
      </c>
      <c r="AQ52" s="1">
        <f>IF('FemSPL1-Lx'!AQ51=0,0,('FemSPL1-Lx'!AQ51-'FemSPL1-Lx'!AQ52)/'FemSPL1-Lx'!AQ51)</f>
        <v>0</v>
      </c>
      <c r="AR52" s="1">
        <f>IF('FemSPL1-Lx'!AR51=0,0,('FemSPL1-Lx'!AR51-'FemSPL1-Lx'!AR52)/'FemSPL1-Lx'!AR51)</f>
        <v>0</v>
      </c>
      <c r="AS52" s="1">
        <f>IF('FemSPL1-Lx'!AS51=0,0,('FemSPL1-Lx'!AS51-'FemSPL1-Lx'!AS52)/'FemSPL1-Lx'!AS51)</f>
        <v>0</v>
      </c>
      <c r="AT52" s="1">
        <f>IF('FemSPL1-Lx'!AT51=0,0,('FemSPL1-Lx'!AT51-'FemSPL1-Lx'!AT52)/'FemSPL1-Lx'!AT51)</f>
        <v>0</v>
      </c>
      <c r="AU52" s="1">
        <f>IF('FemSPL1-Lx'!AU51=0,0,('FemSPL1-Lx'!AU51-'FemSPL1-Lx'!AU52)/'FemSPL1-Lx'!AU51)</f>
        <v>0</v>
      </c>
      <c r="AV52" s="1">
        <f>IF('FemSPL1-Lx'!AV51=0,0,('FemSPL1-Lx'!AV51-'FemSPL1-Lx'!AV52)/'FemSPL1-Lx'!AV51)</f>
        <v>0</v>
      </c>
      <c r="AW52" s="1">
        <f>IF('FemSPL1-Lx'!AW51=0,0,('FemSPL1-Lx'!AW51-'FemSPL1-Lx'!AW52)/'FemSPL1-Lx'!AW51)</f>
        <v>1.56E-3</v>
      </c>
      <c r="AX52" s="1">
        <f>IF('FemSPL1-Lx'!AX51=0,0,('FemSPL1-Lx'!AX51-'FemSPL1-Lx'!AX52)/'FemSPL1-Lx'!AX51)</f>
        <v>1.5520331634441117E-3</v>
      </c>
      <c r="AY52" s="1">
        <f>IF('FemSPL1-Lx'!AY51=0,0,('FemSPL1-Lx'!AY51-'FemSPL1-Lx'!AY52)/'FemSPL1-Lx'!AY51)</f>
        <v>1.5438286951640068E-3</v>
      </c>
      <c r="AZ52" s="1">
        <f>IF('FemSPL1-Lx'!AZ51=0,0,('FemSPL1-Lx'!AZ51-'FemSPL1-Lx'!AZ52)/'FemSPL1-Lx'!AZ51)</f>
        <v>1.5354200327154857E-3</v>
      </c>
      <c r="BA52" s="1">
        <f>IF('FemSPL1-Lx'!BA51=0,0,('FemSPL1-Lx'!BA51-'FemSPL1-Lx'!BA52)/'FemSPL1-Lx'!BA51)</f>
        <v>1.5268402442944391E-3</v>
      </c>
      <c r="BB52" s="1">
        <f>IF('FemSPL1-Lx'!BB51=0,0,('FemSPL1-Lx'!BB51-'FemSPL1-Lx'!BB52)/'FemSPL1-Lx'!BB51)</f>
        <v>1.5281142868632438E-3</v>
      </c>
      <c r="BC52" s="1">
        <f>IF('FemSPL1-Lx'!BC51=0,0,('FemSPL1-Lx'!BC51-'FemSPL1-Lx'!BC52)/'FemSPL1-Lx'!BC51)</f>
        <v>1.5092517130006942E-3</v>
      </c>
      <c r="BD52" s="1">
        <f>IF('FemSPL1-Lx'!BD51=0,0,('FemSPL1-Lx'!BD51-'FemSPL1-Lx'!BD52)/'FemSPL1-Lx'!BD51)</f>
        <v>1.5102546289304376E-3</v>
      </c>
      <c r="BE52" s="1">
        <f>IF('FemSPL1-Lx'!BE51=0,0,('FemSPL1-Lx'!BE51-'FemSPL1-Lx'!BE52)/'FemSPL1-Lx'!BE51)</f>
        <v>1.5010779553101892E-3</v>
      </c>
      <c r="BF52" s="1">
        <f>IF('FemSPL1-Lx'!BF51=0,0,('FemSPL1-Lx'!BF51-'FemSPL1-Lx'!BF52)/'FemSPL1-Lx'!BF51)</f>
        <v>1.491785102308235E-3</v>
      </c>
      <c r="BG52" s="1">
        <f>IF('FemSPL1-Lx'!BG51=0,0,('FemSPL1-Lx'!BG51-'FemSPL1-Lx'!BG52)/'FemSPL1-Lx'!BG51)</f>
        <v>1.4824077528917037E-3</v>
      </c>
      <c r="BH52" s="1">
        <f>IF('FemSPL1-Lx'!BH51=0,0,('FemSPL1-Lx'!BH51-'FemSPL1-Lx'!BH52)/'FemSPL1-Lx'!BH51)</f>
        <v>1.4729472059402146E-3</v>
      </c>
      <c r="BI52" s="1">
        <f>IF('FemSPL1-Lx'!BI51=0,0,('FemSPL1-Lx'!BI51-'FemSPL1-Lx'!BI52)/'FemSPL1-Lx'!BI51)</f>
        <v>1.4634195573408153E-3</v>
      </c>
      <c r="BJ52" s="1">
        <f>IF('FemSPL1-Lx'!BJ51=0,0,('FemSPL1-Lx'!BJ51-'FemSPL1-Lx'!BJ52)/'FemSPL1-Lx'!BJ51)</f>
        <v>1.453840562151684E-3</v>
      </c>
      <c r="BK52" s="1">
        <f>IF('FemSPL1-Lx'!BK51=0,0,('FemSPL1-Lx'!BK51-'FemSPL1-Lx'!BK52)/'FemSPL1-Lx'!BK51)</f>
        <v>1.4543104144784681E-3</v>
      </c>
      <c r="BL52" s="1">
        <f>IF('FemSPL1-Lx'!BL51=0,0,('FemSPL1-Lx'!BL51-'FemSPL1-Lx'!BL52)/'FemSPL1-Lx'!BL51)</f>
        <v>1.4446487382054028E-3</v>
      </c>
      <c r="BM52" s="1">
        <f>IF('FemSPL1-Lx'!BM51=0,0,('FemSPL1-Lx'!BM51-'FemSPL1-Lx'!BM52)/'FemSPL1-Lx'!BM51)</f>
        <v>1.4349522019442592E-3</v>
      </c>
      <c r="BN52" s="1">
        <f>IF('FemSPL1-Lx'!BN51=0,0,('FemSPL1-Lx'!BN51-'FemSPL1-Lx'!BN52)/'FemSPL1-Lx'!BN51)</f>
        <v>1.4151277152763036E-3</v>
      </c>
      <c r="BO52" s="1">
        <f>IF('FemSPL1-Lx'!BO51=0,0,('FemSPL1-Lx'!BO51-'FemSPL1-Lx'!BO52)/'FemSPL1-Lx'!BO51)</f>
        <v>1.4053748003154511E-3</v>
      </c>
      <c r="BP52" s="1">
        <f>IF('FemSPL1-Lx'!BP51=0,0,('FemSPL1-Lx'!BP51-'FemSPL1-Lx'!BP52)/'FemSPL1-Lx'!BP51)</f>
        <v>1.4057016878533217E-3</v>
      </c>
      <c r="BQ52" s="1">
        <f>IF('FemSPL1-Lx'!BQ51=0,0,('FemSPL1-Lx'!BQ51-'FemSPL1-Lx'!BQ52)/'FemSPL1-Lx'!BQ51)</f>
        <v>1.3857980983208577E-3</v>
      </c>
      <c r="BR52" s="1">
        <f>IF('FemSPL1-Lx'!BR51=0,0,('FemSPL1-Lx'!BR51-'FemSPL1-Lx'!BR52)/'FemSPL1-Lx'!BR51)</f>
        <v>1.3759889920880633E-3</v>
      </c>
      <c r="BS52" s="1">
        <f>IF('FemSPL1-Lx'!BS51=0,0,('FemSPL1-Lx'!BS51-'FemSPL1-Lx'!BS52)/'FemSPL1-Lx'!BS51)</f>
        <v>1.3661616928261331E-3</v>
      </c>
      <c r="BT52" s="1">
        <f>IF('FemSPL1-Lx'!BT51=0,0,('FemSPL1-Lx'!BT51-'FemSPL1-Lx'!BT52)/'FemSPL1-Lx'!BT51)</f>
        <v>1.356316487342733E-3</v>
      </c>
      <c r="BU52" s="1">
        <f>IF('FemSPL1-Lx'!BU51=0,0,('FemSPL1-Lx'!BU51-'FemSPL1-Lx'!BU52)/'FemSPL1-Lx'!BU51)</f>
        <v>1.346467295018071E-3</v>
      </c>
      <c r="BV52" s="1">
        <f>IF('FemSPL1-Lx'!BV51=0,0,('FemSPL1-Lx'!BV51-'FemSPL1-Lx'!BV52)/'FemSPL1-Lx'!BV51)</f>
        <v>1.3264882489342528E-3</v>
      </c>
      <c r="BW52" s="1">
        <f>IF('FemSPL1-Lx'!BW51=0,0,('FemSPL1-Lx'!BW51-'FemSPL1-Lx'!BW52)/'FemSPL1-Lx'!BW51)</f>
        <v>1.3166156900078997E-3</v>
      </c>
      <c r="BX52" s="1">
        <f>IF('FemSPL1-Lx'!BX51=0,0,('FemSPL1-Lx'!BX51-'FemSPL1-Lx'!BX52)/'FemSPL1-Lx'!BX51)</f>
        <v>1.3067393308279056E-3</v>
      </c>
      <c r="BY52" s="1">
        <f>IF('FemSPL1-Lx'!BY51=0,0,('FemSPL1-Lx'!BY51-'FemSPL1-Lx'!BY52)/'FemSPL1-Lx'!BY51)</f>
        <v>1.2968591691995947E-3</v>
      </c>
      <c r="BZ52" s="1">
        <f>IF('FemSPL1-Lx'!BZ51=0,0,('FemSPL1-Lx'!BZ51-'FemSPL1-Lx'!BZ52)/'FemSPL1-Lx'!BZ51)</f>
        <v>1.286962161285746E-3</v>
      </c>
      <c r="CA52" s="1">
        <f>IF('FemSPL1-Lx'!CA51=0,0,('FemSPL1-Lx'!CA51-'FemSPL1-Lx'!CA52)/'FemSPL1-Lx'!CA51)</f>
        <v>1.2669261331387336E-3</v>
      </c>
      <c r="CB52" s="1">
        <f>IF('FemSPL1-Lx'!CB51=0,0,('FemSPL1-Lx'!CB51-'FemSPL1-Lx'!CB52)/'FemSPL1-Lx'!CB51)</f>
        <v>1.2569690826153067E-3</v>
      </c>
      <c r="CC52" s="1">
        <f>IF('FemSPL1-Lx'!CC51=0,0,('FemSPL1-Lx'!CC51-'FemSPL1-Lx'!CC52)/'FemSPL1-Lx'!CC51)</f>
        <v>1.2571092569876013E-3</v>
      </c>
      <c r="CD52" s="1">
        <f>IF('FemSPL1-Lx'!CD51=0,0,('FemSPL1-Lx'!CD51-'FemSPL1-Lx'!CD52)/'FemSPL1-Lx'!CD51)</f>
        <v>1.2369461624252257E-3</v>
      </c>
      <c r="CE52" s="1">
        <f>IF('FemSPL1-Lx'!CE51=0,0,('FemSPL1-Lx'!CE51-'FemSPL1-Lx'!CE52)/'FemSPL1-Lx'!CE51)</f>
        <v>1.2268818948734587E-3</v>
      </c>
      <c r="CF52" s="1">
        <f>IF('FemSPL1-Lx'!CF51=0,0,('FemSPL1-Lx'!CF51-'FemSPL1-Lx'!CF52)/'FemSPL1-Lx'!CF51)</f>
        <v>1.2168040641255741E-3</v>
      </c>
      <c r="CG52" s="1">
        <f>IF('FemSPL1-Lx'!CG51=0,0,('FemSPL1-Lx'!CG51-'FemSPL1-Lx'!CG52)/'FemSPL1-Lx'!CG51)</f>
        <v>1.2067129746995892E-3</v>
      </c>
      <c r="CH52" s="1">
        <f>IF('FemSPL1-Lx'!CH51=0,0,('FemSPL1-Lx'!CH51-'FemSPL1-Lx'!CH52)/'FemSPL1-Lx'!CH51)</f>
        <v>1.1864681783150125E-3</v>
      </c>
      <c r="CI52" s="1">
        <f>IF('FemSPL1-Lx'!CI51=0,0,('FemSPL1-Lx'!CI51-'FemSPL1-Lx'!CI52)/'FemSPL1-Lx'!CI51)</f>
        <v>1.176351282831356E-3</v>
      </c>
      <c r="CJ52" s="1">
        <f>IF('FemSPL1-Lx'!CJ51=0,0,('FemSPL1-Lx'!CJ51-'FemSPL1-Lx'!CJ52)/'FemSPL1-Lx'!CJ51)</f>
        <v>1.1662339769592731E-3</v>
      </c>
      <c r="CK52" s="1">
        <f>IF('FemSPL1-Lx'!CK51=0,0,('FemSPL1-Lx'!CK51-'FemSPL1-Lx'!CK52)/'FemSPL1-Lx'!CK51)</f>
        <v>1.1561162606737927E-3</v>
      </c>
      <c r="CL52" s="1">
        <f>IF('FemSPL1-Lx'!CL51=0,0,('FemSPL1-Lx'!CL51-'FemSPL1-Lx'!CL52)/'FemSPL1-Lx'!CL51)</f>
        <v>1.1459981339499413E-3</v>
      </c>
      <c r="CM52" s="1">
        <f>IF('FemSPL1-Lx'!CM51=0,0,('FemSPL1-Lx'!CM51-'FemSPL1-Lx'!CM52)/'FemSPL1-Lx'!CM51)</f>
        <v>1.1358795967627432E-3</v>
      </c>
      <c r="CN52" s="1">
        <f>IF('FemSPL1-Lx'!CN51=0,0,('FemSPL1-Lx'!CN51-'FemSPL1-Lx'!CN52)/'FemSPL1-Lx'!CN51)</f>
        <v>1.12577206665382E-3</v>
      </c>
      <c r="CO52" s="1">
        <f>IF('FemSPL1-Lx'!CO51=0,0,('FemSPL1-Lx'!CO51-'FemSPL1-Lx'!CO52)/'FemSPL1-Lx'!CO51)</f>
        <v>1.1055439479075806E-3</v>
      </c>
      <c r="CP52" s="1">
        <f>IF('FemSPL1-Lx'!CP51=0,0,('FemSPL1-Lx'!CP51-'FemSPL1-Lx'!CP52)/'FemSPL1-Lx'!CP51)</f>
        <v>1.0954902318787657E-3</v>
      </c>
      <c r="CQ52" s="1">
        <f>IF('FemSPL1-Lx'!CQ51=0,0,('FemSPL1-Lx'!CQ51-'FemSPL1-Lx'!CQ52)/'FemSPL1-Lx'!CQ51)</f>
        <v>1.0753560848922616E-3</v>
      </c>
      <c r="CR52" s="1">
        <f>IF('FemSPL1-Lx'!CR51=0,0,('FemSPL1-Lx'!CR51-'FemSPL1-Lx'!CR52)/'FemSPL1-Lx'!CR51)</f>
        <v>1.0756725490395057E-3</v>
      </c>
      <c r="CS52" s="1">
        <f>IF('FemSPL1-Lx'!CS51=0,0,('FemSPL1-Lx'!CS51-'FemSPL1-Lx'!CS52)/'FemSPL1-Lx'!CS51)</f>
        <v>1.0561806881423407E-3</v>
      </c>
      <c r="CT52" s="1">
        <f>IF('FemSPL1-Lx'!CT51=0,0,('FemSPL1-Lx'!CT51-'FemSPL1-Lx'!CT52)/'FemSPL1-Lx'!CT51)</f>
        <v>1.0487089679889223E-3</v>
      </c>
      <c r="CU52" s="1">
        <f>IF('FemSPL1-Lx'!CU51=0,0,('FemSPL1-Lx'!CU51-'FemSPL1-Lx'!CU52)/'FemSPL1-Lx'!CU51)</f>
        <v>1.0384533154149233E-3</v>
      </c>
      <c r="CV52" s="1">
        <f>IF('FemSPL1-Lx'!CV51=0,0,('FemSPL1-Lx'!CV51-'FemSPL1-Lx'!CV52)/'FemSPL1-Lx'!CV51)</f>
        <v>1.0180189351521938E-3</v>
      </c>
      <c r="CW52" s="1">
        <f>IF('FemSPL1-Lx'!CW51=0,0,('FemSPL1-Lx'!CW51-'FemSPL1-Lx'!CW52)/'FemSPL1-Lx'!CW51)</f>
        <v>1.0077669309934139E-3</v>
      </c>
      <c r="CX52" s="1">
        <f>IF('FemSPL1-Lx'!CX51=0,0,('FemSPL1-Lx'!CX51-'FemSPL1-Lx'!CX52)/'FemSPL1-Lx'!CX51)</f>
        <v>9.9751638776922769E-4</v>
      </c>
      <c r="CY52" s="1">
        <f>IF('FemSPL1-Lx'!CY51=0,0,('FemSPL1-Lx'!CY51-'FemSPL1-Lx'!CY52)/'FemSPL1-Lx'!CY51)</f>
        <v>9.974351667141636E-4</v>
      </c>
      <c r="CZ52" s="1">
        <f>IF('FemSPL1-Lx'!CZ51=0,0,('FemSPL1-Lx'!CZ51-'FemSPL1-Lx'!CZ52)/'FemSPL1-Lx'!CZ51)</f>
        <v>9.7700973956584133E-4</v>
      </c>
      <c r="DA52" s="1">
        <f>IF('FemSPL1-Lx'!DA51=0,0,('FemSPL1-Lx'!DA51-'FemSPL1-Lx'!DA52)/'FemSPL1-Lx'!DA51)</f>
        <v>9.6676368225021882E-4</v>
      </c>
      <c r="DB52" s="1">
        <f>IF('FemSPL1-Lx'!DB51=0,0,('FemSPL1-Lx'!DB51-'FemSPL1-Lx'!DB52)/'FemSPL1-Lx'!DB51)</f>
        <v>9.5651908459088461E-4</v>
      </c>
      <c r="DC52" s="1">
        <f>IF('FemSPL1-Lx'!DC51=0,0,('FemSPL1-Lx'!DC51-'FemSPL1-Lx'!DC52)/'FemSPL1-Lx'!DC51)</f>
        <v>9.4627594627594628E-4</v>
      </c>
    </row>
    <row r="53" spans="1:107" x14ac:dyDescent="0.25">
      <c r="A53">
        <v>51</v>
      </c>
      <c r="B53" s="1">
        <f>IF('FemSPL1-Lx'!B52=0,0,('FemSPL1-Lx'!B52-'FemSPL1-Lx'!B53)/'FemSPL1-Lx'!B52)</f>
        <v>0</v>
      </c>
      <c r="C53" s="1">
        <f>IF('FemSPL1-Lx'!C52=0,0,('FemSPL1-Lx'!C52-'FemSPL1-Lx'!C53)/'FemSPL1-Lx'!C52)</f>
        <v>0</v>
      </c>
      <c r="D53" s="1">
        <f>IF('FemSPL1-Lx'!D52=0,0,('FemSPL1-Lx'!D52-'FemSPL1-Lx'!D53)/'FemSPL1-Lx'!D52)</f>
        <v>0</v>
      </c>
      <c r="E53" s="1">
        <f>IF('FemSPL1-Lx'!E52=0,0,('FemSPL1-Lx'!E52-'FemSPL1-Lx'!E53)/'FemSPL1-Lx'!E52)</f>
        <v>0</v>
      </c>
      <c r="F53" s="1">
        <f>IF('FemSPL1-Lx'!F52=0,0,('FemSPL1-Lx'!F52-'FemSPL1-Lx'!F53)/'FemSPL1-Lx'!F52)</f>
        <v>0</v>
      </c>
      <c r="G53" s="1">
        <f>IF('FemSPL1-Lx'!G52=0,0,('FemSPL1-Lx'!G52-'FemSPL1-Lx'!G53)/'FemSPL1-Lx'!G52)</f>
        <v>0</v>
      </c>
      <c r="H53" s="1">
        <f>IF('FemSPL1-Lx'!H52=0,0,('FemSPL1-Lx'!H52-'FemSPL1-Lx'!H53)/'FemSPL1-Lx'!H52)</f>
        <v>0</v>
      </c>
      <c r="I53" s="1">
        <f>IF('FemSPL1-Lx'!I52=0,0,('FemSPL1-Lx'!I52-'FemSPL1-Lx'!I53)/'FemSPL1-Lx'!I52)</f>
        <v>0</v>
      </c>
      <c r="J53" s="1">
        <f>IF('FemSPL1-Lx'!J52=0,0,('FemSPL1-Lx'!J52-'FemSPL1-Lx'!J53)/'FemSPL1-Lx'!J52)</f>
        <v>0</v>
      </c>
      <c r="K53" s="1">
        <f>IF('FemSPL1-Lx'!K52=0,0,('FemSPL1-Lx'!K52-'FemSPL1-Lx'!K53)/'FemSPL1-Lx'!K52)</f>
        <v>0</v>
      </c>
      <c r="L53" s="1">
        <f>IF('FemSPL1-Lx'!L52=0,0,('FemSPL1-Lx'!L52-'FemSPL1-Lx'!L53)/'FemSPL1-Lx'!L52)</f>
        <v>0</v>
      </c>
      <c r="M53" s="1">
        <f>IF('FemSPL1-Lx'!M52=0,0,('FemSPL1-Lx'!M52-'FemSPL1-Lx'!M53)/'FemSPL1-Lx'!M52)</f>
        <v>0</v>
      </c>
      <c r="N53" s="1">
        <f>IF('FemSPL1-Lx'!N52=0,0,('FemSPL1-Lx'!N52-'FemSPL1-Lx'!N53)/'FemSPL1-Lx'!N52)</f>
        <v>0</v>
      </c>
      <c r="O53" s="1">
        <f>IF('FemSPL1-Lx'!O52=0,0,('FemSPL1-Lx'!O52-'FemSPL1-Lx'!O53)/'FemSPL1-Lx'!O52)</f>
        <v>0</v>
      </c>
      <c r="P53" s="1">
        <f>IF('FemSPL1-Lx'!P52=0,0,('FemSPL1-Lx'!P52-'FemSPL1-Lx'!P53)/'FemSPL1-Lx'!P52)</f>
        <v>0</v>
      </c>
      <c r="Q53" s="1">
        <f>IF('FemSPL1-Lx'!Q52=0,0,('FemSPL1-Lx'!Q52-'FemSPL1-Lx'!Q53)/'FemSPL1-Lx'!Q52)</f>
        <v>0</v>
      </c>
      <c r="R53" s="1">
        <f>IF('FemSPL1-Lx'!R52=0,0,('FemSPL1-Lx'!R52-'FemSPL1-Lx'!R53)/'FemSPL1-Lx'!R52)</f>
        <v>0</v>
      </c>
      <c r="S53" s="1">
        <f>IF('FemSPL1-Lx'!S52=0,0,('FemSPL1-Lx'!S52-'FemSPL1-Lx'!S53)/'FemSPL1-Lx'!S52)</f>
        <v>0</v>
      </c>
      <c r="T53" s="1">
        <f>IF('FemSPL1-Lx'!T52=0,0,('FemSPL1-Lx'!T52-'FemSPL1-Lx'!T53)/'FemSPL1-Lx'!T52)</f>
        <v>0</v>
      </c>
      <c r="U53" s="1">
        <f>IF('FemSPL1-Lx'!U52=0,0,('FemSPL1-Lx'!U52-'FemSPL1-Lx'!U53)/'FemSPL1-Lx'!U52)</f>
        <v>0</v>
      </c>
      <c r="V53" s="1">
        <f>IF('FemSPL1-Lx'!V52=0,0,('FemSPL1-Lx'!V52-'FemSPL1-Lx'!V53)/'FemSPL1-Lx'!V52)</f>
        <v>0</v>
      </c>
      <c r="W53" s="1">
        <f>IF('FemSPL1-Lx'!W52=0,0,('FemSPL1-Lx'!W52-'FemSPL1-Lx'!W53)/'FemSPL1-Lx'!W52)</f>
        <v>0</v>
      </c>
      <c r="X53" s="1">
        <f>IF('FemSPL1-Lx'!X52=0,0,('FemSPL1-Lx'!X52-'FemSPL1-Lx'!X53)/'FemSPL1-Lx'!X52)</f>
        <v>0</v>
      </c>
      <c r="Y53" s="1">
        <f>IF('FemSPL1-Lx'!Y52=0,0,('FemSPL1-Lx'!Y52-'FemSPL1-Lx'!Y53)/'FemSPL1-Lx'!Y52)</f>
        <v>0</v>
      </c>
      <c r="Z53" s="1">
        <f>IF('FemSPL1-Lx'!Z52=0,0,('FemSPL1-Lx'!Z52-'FemSPL1-Lx'!Z53)/'FemSPL1-Lx'!Z52)</f>
        <v>0</v>
      </c>
      <c r="AA53" s="1">
        <f>IF('FemSPL1-Lx'!AA52=0,0,('FemSPL1-Lx'!AA52-'FemSPL1-Lx'!AA53)/'FemSPL1-Lx'!AA52)</f>
        <v>0</v>
      </c>
      <c r="AB53" s="1">
        <f>IF('FemSPL1-Lx'!AB52=0,0,('FemSPL1-Lx'!AB52-'FemSPL1-Lx'!AB53)/'FemSPL1-Lx'!AB52)</f>
        <v>0</v>
      </c>
      <c r="AC53" s="1">
        <f>IF('FemSPL1-Lx'!AC52=0,0,('FemSPL1-Lx'!AC52-'FemSPL1-Lx'!AC53)/'FemSPL1-Lx'!AC52)</f>
        <v>0</v>
      </c>
      <c r="AD53" s="1">
        <f>IF('FemSPL1-Lx'!AD52=0,0,('FemSPL1-Lx'!AD52-'FemSPL1-Lx'!AD53)/'FemSPL1-Lx'!AD52)</f>
        <v>0</v>
      </c>
      <c r="AE53" s="1">
        <f>IF('FemSPL1-Lx'!AE52=0,0,('FemSPL1-Lx'!AE52-'FemSPL1-Lx'!AE53)/'FemSPL1-Lx'!AE52)</f>
        <v>0</v>
      </c>
      <c r="AF53" s="1">
        <f>IF('FemSPL1-Lx'!AF52=0,0,('FemSPL1-Lx'!AF52-'FemSPL1-Lx'!AF53)/'FemSPL1-Lx'!AF52)</f>
        <v>0</v>
      </c>
      <c r="AG53" s="1">
        <f>IF('FemSPL1-Lx'!AG52=0,0,('FemSPL1-Lx'!AG52-'FemSPL1-Lx'!AG53)/'FemSPL1-Lx'!AG52)</f>
        <v>0</v>
      </c>
      <c r="AH53" s="1">
        <f>IF('FemSPL1-Lx'!AH52=0,0,('FemSPL1-Lx'!AH52-'FemSPL1-Lx'!AH53)/'FemSPL1-Lx'!AH52)</f>
        <v>0</v>
      </c>
      <c r="AI53" s="1">
        <f>IF('FemSPL1-Lx'!AI52=0,0,('FemSPL1-Lx'!AI52-'FemSPL1-Lx'!AI53)/'FemSPL1-Lx'!AI52)</f>
        <v>0</v>
      </c>
      <c r="AJ53" s="1">
        <f>IF('FemSPL1-Lx'!AJ52=0,0,('FemSPL1-Lx'!AJ52-'FemSPL1-Lx'!AJ53)/'FemSPL1-Lx'!AJ52)</f>
        <v>0</v>
      </c>
      <c r="AK53" s="1">
        <f>IF('FemSPL1-Lx'!AK52=0,0,('FemSPL1-Lx'!AK52-'FemSPL1-Lx'!AK53)/'FemSPL1-Lx'!AK52)</f>
        <v>0</v>
      </c>
      <c r="AL53" s="1">
        <f>IF('FemSPL1-Lx'!AL52=0,0,('FemSPL1-Lx'!AL52-'FemSPL1-Lx'!AL53)/'FemSPL1-Lx'!AL52)</f>
        <v>0</v>
      </c>
      <c r="AM53" s="1">
        <f>IF('FemSPL1-Lx'!AM52=0,0,('FemSPL1-Lx'!AM52-'FemSPL1-Lx'!AM53)/'FemSPL1-Lx'!AM52)</f>
        <v>0</v>
      </c>
      <c r="AN53" s="1">
        <f>IF('FemSPL1-Lx'!AN52=0,0,('FemSPL1-Lx'!AN52-'FemSPL1-Lx'!AN53)/'FemSPL1-Lx'!AN52)</f>
        <v>0</v>
      </c>
      <c r="AO53" s="1">
        <f>IF('FemSPL1-Lx'!AO52=0,0,('FemSPL1-Lx'!AO52-'FemSPL1-Lx'!AO53)/'FemSPL1-Lx'!AO52)</f>
        <v>0</v>
      </c>
      <c r="AP53" s="1">
        <f>IF('FemSPL1-Lx'!AP52=0,0,('FemSPL1-Lx'!AP52-'FemSPL1-Lx'!AP53)/'FemSPL1-Lx'!AP52)</f>
        <v>0</v>
      </c>
      <c r="AQ53" s="1">
        <f>IF('FemSPL1-Lx'!AQ52=0,0,('FemSPL1-Lx'!AQ52-'FemSPL1-Lx'!AQ53)/'FemSPL1-Lx'!AQ52)</f>
        <v>0</v>
      </c>
      <c r="AR53" s="1">
        <f>IF('FemSPL1-Lx'!AR52=0,0,('FemSPL1-Lx'!AR52-'FemSPL1-Lx'!AR53)/'FemSPL1-Lx'!AR52)</f>
        <v>0</v>
      </c>
      <c r="AS53" s="1">
        <f>IF('FemSPL1-Lx'!AS52=0,0,('FemSPL1-Lx'!AS52-'FemSPL1-Lx'!AS53)/'FemSPL1-Lx'!AS52)</f>
        <v>0</v>
      </c>
      <c r="AT53" s="1">
        <f>IF('FemSPL1-Lx'!AT52=0,0,('FemSPL1-Lx'!AT52-'FemSPL1-Lx'!AT53)/'FemSPL1-Lx'!AT52)</f>
        <v>0</v>
      </c>
      <c r="AU53" s="1">
        <f>IF('FemSPL1-Lx'!AU52=0,0,('FemSPL1-Lx'!AU52-'FemSPL1-Lx'!AU53)/'FemSPL1-Lx'!AU52)</f>
        <v>0</v>
      </c>
      <c r="AV53" s="1">
        <f>IF('FemSPL1-Lx'!AV52=0,0,('FemSPL1-Lx'!AV52-'FemSPL1-Lx'!AV53)/'FemSPL1-Lx'!AV52)</f>
        <v>1.7799999999999999E-3</v>
      </c>
      <c r="AW53" s="1">
        <f>IF('FemSPL1-Lx'!AW52=0,0,('FemSPL1-Lx'!AW52-'FemSPL1-Lx'!AW53)/'FemSPL1-Lx'!AW52)</f>
        <v>1.7727655142021554E-3</v>
      </c>
      <c r="AX53" s="1">
        <f>IF('FemSPL1-Lx'!AX52=0,0,('FemSPL1-Lx'!AX52-'FemSPL1-Lx'!AX53)/'FemSPL1-Lx'!AX52)</f>
        <v>1.755019355356319E-3</v>
      </c>
      <c r="AY53" s="1">
        <f>IF('FemSPL1-Lx'!AY52=0,0,('FemSPL1-Lx'!AY52-'FemSPL1-Lx'!AY53)/'FemSPL1-Lx'!AY52)</f>
        <v>1.7470230325910159E-3</v>
      </c>
      <c r="AZ53" s="1">
        <f>IF('FemSPL1-Lx'!AZ52=0,0,('FemSPL1-Lx'!AZ52-'FemSPL1-Lx'!AZ53)/'FemSPL1-Lx'!AZ52)</f>
        <v>1.738798319496653E-3</v>
      </c>
      <c r="BA53" s="1">
        <f>IF('FemSPL1-Lx'!BA52=0,0,('FemSPL1-Lx'!BA52-'FemSPL1-Lx'!BA53)/'FemSPL1-Lx'!BA52)</f>
        <v>1.7303822937625754E-3</v>
      </c>
      <c r="BB53" s="1">
        <f>IF('FemSPL1-Lx'!BB52=0,0,('FemSPL1-Lx'!BB52-'FemSPL1-Lx'!BB53)/'FemSPL1-Lx'!BB52)</f>
        <v>1.721759618192253E-3</v>
      </c>
      <c r="BC53" s="1">
        <f>IF('FemSPL1-Lx'!BC52=0,0,('FemSPL1-Lx'!BC52-'FemSPL1-Lx'!BC53)/'FemSPL1-Lx'!BC52)</f>
        <v>1.713070729667362E-3</v>
      </c>
      <c r="BD53" s="1">
        <f>IF('FemSPL1-Lx'!BD52=0,0,('FemSPL1-Lx'!BD52-'FemSPL1-Lx'!BD53)/'FemSPL1-Lx'!BD52)</f>
        <v>1.7041272146091095E-3</v>
      </c>
      <c r="BE53" s="1">
        <f>IF('FemSPL1-Lx'!BE52=0,0,('FemSPL1-Lx'!BE52-'FemSPL1-Lx'!BE53)/'FemSPL1-Lx'!BE52)</f>
        <v>1.6950349600960519E-3</v>
      </c>
      <c r="BF53" s="1">
        <f>IF('FemSPL1-Lx'!BF52=0,0,('FemSPL1-Lx'!BF52-'FemSPL1-Lx'!BF53)/'FemSPL1-Lx'!BF52)</f>
        <v>1.6858129252387394E-3</v>
      </c>
      <c r="BG53" s="1">
        <f>IF('FemSPL1-Lx'!BG52=0,0,('FemSPL1-Lx'!BG52-'FemSPL1-Lx'!BG53)/'FemSPL1-Lx'!BG52)</f>
        <v>1.6663973499232447E-3</v>
      </c>
      <c r="BH53" s="1">
        <f>IF('FemSPL1-Lx'!BH52=0,0,('FemSPL1-Lx'!BH52-'FemSPL1-Lx'!BH53)/'FemSPL1-Lx'!BH52)</f>
        <v>1.656984086890629E-3</v>
      </c>
      <c r="BI53" s="1">
        <f>IF('FemSPL1-Lx'!BI52=0,0,('FemSPL1-Lx'!BI52-'FemSPL1-Lx'!BI53)/'FemSPL1-Lx'!BI52)</f>
        <v>1.6576037518445895E-3</v>
      </c>
      <c r="BJ53" s="1">
        <f>IF('FemSPL1-Lx'!BJ52=0,0,('FemSPL1-Lx'!BJ52-'FemSPL1-Lx'!BJ53)/'FemSPL1-Lx'!BJ52)</f>
        <v>1.6379519534093668E-3</v>
      </c>
      <c r="BK53" s="1">
        <f>IF('FemSPL1-Lx'!BK52=0,0,('FemSPL1-Lx'!BK52-'FemSPL1-Lx'!BK53)/'FemSPL1-Lx'!BK52)</f>
        <v>1.6283679909377782E-3</v>
      </c>
      <c r="BL53" s="1">
        <f>IF('FemSPL1-Lx'!BL52=0,0,('FemSPL1-Lx'!BL52-'FemSPL1-Lx'!BL53)/'FemSPL1-Lx'!BL52)</f>
        <v>1.6086116366358771E-3</v>
      </c>
      <c r="BM53" s="1">
        <f>IF('FemSPL1-Lx'!BM52=0,0,('FemSPL1-Lx'!BM52-'FemSPL1-Lx'!BM53)/'FemSPL1-Lx'!BM52)</f>
        <v>1.5989313471502591E-3</v>
      </c>
      <c r="BN53" s="1">
        <f>IF('FemSPL1-Lx'!BN52=0,0,('FemSPL1-Lx'!BN52-'FemSPL1-Lx'!BN53)/'FemSPL1-Lx'!BN52)</f>
        <v>1.5892135923312853E-3</v>
      </c>
      <c r="BO53" s="1">
        <f>IF('FemSPL1-Lx'!BO52=0,0,('FemSPL1-Lx'!BO52-'FemSPL1-Lx'!BO53)/'FemSPL1-Lx'!BO52)</f>
        <v>1.5794749258355523E-3</v>
      </c>
      <c r="BP53" s="1">
        <f>IF('FemSPL1-Lx'!BP52=0,0,('FemSPL1-Lx'!BP52-'FemSPL1-Lx'!BP53)/'FemSPL1-Lx'!BP52)</f>
        <v>1.5595884306894596E-3</v>
      </c>
      <c r="BQ53" s="1">
        <f>IF('FemSPL1-Lx'!BQ52=0,0,('FemSPL1-Lx'!BQ52-'FemSPL1-Lx'!BQ53)/'FemSPL1-Lx'!BQ52)</f>
        <v>1.5497908288848597E-3</v>
      </c>
      <c r="BR53" s="1">
        <f>IF('FemSPL1-Lx'!BR52=0,0,('FemSPL1-Lx'!BR52-'FemSPL1-Lx'!BR53)/'FemSPL1-Lx'!BR52)</f>
        <v>1.5399890579724828E-3</v>
      </c>
      <c r="BS53" s="1">
        <f>IF('FemSPL1-Lx'!BS52=0,0,('FemSPL1-Lx'!BS52-'FemSPL1-Lx'!BS53)/'FemSPL1-Lx'!BS52)</f>
        <v>1.5200340487626922E-3</v>
      </c>
      <c r="BT53" s="1">
        <f>IF('FemSPL1-Lx'!BT52=0,0,('FemSPL1-Lx'!BT52-'FemSPL1-Lx'!BT53)/'FemSPL1-Lx'!BT52)</f>
        <v>1.5101912571075277E-3</v>
      </c>
      <c r="BU53" s="1">
        <f>IF('FemSPL1-Lx'!BU52=0,0,('FemSPL1-Lx'!BU52-'FemSPL1-Lx'!BU53)/'FemSPL1-Lx'!BU52)</f>
        <v>1.4902072097644054E-3</v>
      </c>
      <c r="BV53" s="1">
        <f>IF('FemSPL1-Lx'!BV52=0,0,('FemSPL1-Lx'!BV52-'FemSPL1-Lx'!BV53)/'FemSPL1-Lx'!BV52)</f>
        <v>1.4803398698112059E-3</v>
      </c>
      <c r="BW53" s="1">
        <f>IF('FemSPL1-Lx'!BW52=0,0,('FemSPL1-Lx'!BW52-'FemSPL1-Lx'!BW53)/'FemSPL1-Lx'!BW52)</f>
        <v>1.4704689274703878E-3</v>
      </c>
      <c r="BX53" s="1">
        <f>IF('FemSPL1-Lx'!BX52=0,0,('FemSPL1-Lx'!BX52-'FemSPL1-Lx'!BX53)/'FemSPL1-Lx'!BX52)</f>
        <v>1.4504513642357238E-3</v>
      </c>
      <c r="BY53" s="1">
        <f>IF('FemSPL1-Lx'!BY52=0,0,('FemSPL1-Lx'!BY52-'FemSPL1-Lx'!BY53)/'FemSPL1-Lx'!BY52)</f>
        <v>1.4304264902812158E-3</v>
      </c>
      <c r="BZ53" s="1">
        <f>IF('FemSPL1-Lx'!BZ52=0,0,('FemSPL1-Lx'!BZ52-'FemSPL1-Lx'!BZ53)/'FemSPL1-Lx'!BZ52)</f>
        <v>1.4205266095073817E-3</v>
      </c>
      <c r="CA53" s="1">
        <f>IF('FemSPL1-Lx'!CA52=0,0,('FemSPL1-Lx'!CA52-'FemSPL1-Lx'!CA53)/'FemSPL1-Lx'!CA52)</f>
        <v>1.4106089974527851E-3</v>
      </c>
      <c r="CB53" s="1">
        <f>IF('FemSPL1-Lx'!CB52=0,0,('FemSPL1-Lx'!CB52-'FemSPL1-Lx'!CB53)/'FemSPL1-Lx'!CB52)</f>
        <v>1.4006455148894707E-3</v>
      </c>
      <c r="CC53" s="1">
        <f>IF('FemSPL1-Lx'!CC52=0,0,('FemSPL1-Lx'!CC52-'FemSPL1-Lx'!CC53)/'FemSPL1-Lx'!CC52)</f>
        <v>1.3703496929401615E-3</v>
      </c>
      <c r="CD53" s="1">
        <f>IF('FemSPL1-Lx'!CD52=0,0,('FemSPL1-Lx'!CD52-'FemSPL1-Lx'!CD53)/'FemSPL1-Lx'!CD52)</f>
        <v>1.3602956105087912E-3</v>
      </c>
      <c r="CE53" s="1">
        <f>IF('FemSPL1-Lx'!CE52=0,0,('FemSPL1-Lx'!CE52-'FemSPL1-Lx'!CE53)/'FemSPL1-Lx'!CE52)</f>
        <v>1.3502126838776485E-3</v>
      </c>
      <c r="CF53" s="1">
        <f>IF('FemSPL1-Lx'!CF52=0,0,('FemSPL1-Lx'!CF52-'FemSPL1-Lx'!CF53)/'FemSPL1-Lx'!CF52)</f>
        <v>1.3299627407384847E-3</v>
      </c>
      <c r="CG53" s="1">
        <f>IF('FemSPL1-Lx'!CG52=0,0,('FemSPL1-Lx'!CG52-'FemSPL1-Lx'!CG53)/'FemSPL1-Lx'!CG52)</f>
        <v>1.3096978557504873E-3</v>
      </c>
      <c r="CH53" s="1">
        <f>IF('FemSPL1-Lx'!CH52=0,0,('FemSPL1-Lx'!CH52-'FemSPL1-Lx'!CH53)/'FemSPL1-Lx'!CH52)</f>
        <v>1.3097111528503984E-3</v>
      </c>
      <c r="CI53" s="1">
        <f>IF('FemSPL1-Lx'!CI52=0,0,('FemSPL1-Lx'!CI52-'FemSPL1-Lx'!CI53)/'FemSPL1-Lx'!CI52)</f>
        <v>1.2894186447905457E-3</v>
      </c>
      <c r="CJ53" s="1">
        <f>IF('FemSPL1-Lx'!CJ52=0,0,('FemSPL1-Lx'!CJ52-'FemSPL1-Lx'!CJ53)/'FemSPL1-Lx'!CJ52)</f>
        <v>1.2792787304681552E-3</v>
      </c>
      <c r="CK53" s="1">
        <f>IF('FemSPL1-Lx'!CK52=0,0,('FemSPL1-Lx'!CK52-'FemSPL1-Lx'!CK53)/'FemSPL1-Lx'!CK52)</f>
        <v>1.2589855013605167E-3</v>
      </c>
      <c r="CL53" s="1">
        <f>IF('FemSPL1-Lx'!CL52=0,0,('FemSPL1-Lx'!CL52-'FemSPL1-Lx'!CL53)/'FemSPL1-Lx'!CL52)</f>
        <v>1.2386918601699649E-3</v>
      </c>
      <c r="CM53" s="1">
        <f>IF('FemSPL1-Lx'!CM52=0,0,('FemSPL1-Lx'!CM52-'FemSPL1-Lx'!CM53)/'FemSPL1-Lx'!CM52)</f>
        <v>1.2285511219413139E-3</v>
      </c>
      <c r="CN53" s="1">
        <f>IF('FemSPL1-Lx'!CN52=0,0,('FemSPL1-Lx'!CN52-'FemSPL1-Lx'!CN53)/'FemSPL1-Lx'!CN52)</f>
        <v>1.208269027698806E-3</v>
      </c>
      <c r="CO53" s="1">
        <f>IF('FemSPL1-Lx'!CO52=0,0,('FemSPL1-Lx'!CO52-'FemSPL1-Lx'!CO53)/'FemSPL1-Lx'!CO52)</f>
        <v>1.1981520028430726E-3</v>
      </c>
      <c r="CP53" s="1">
        <f>IF('FemSPL1-Lx'!CP52=0,0,('FemSPL1-Lx'!CP52-'FemSPL1-Lx'!CP53)/'FemSPL1-Lx'!CP52)</f>
        <v>1.1779280651516074E-3</v>
      </c>
      <c r="CQ53" s="1">
        <f>IF('FemSPL1-Lx'!CQ52=0,0,('FemSPL1-Lx'!CQ52-'FemSPL1-Lx'!CQ53)/'FemSPL1-Lx'!CQ52)</f>
        <v>1.1780716186297808E-3</v>
      </c>
      <c r="CR53" s="1">
        <f>IF('FemSPL1-Lx'!CR52=0,0,('FemSPL1-Lx'!CR52-'FemSPL1-Lx'!CR53)/'FemSPL1-Lx'!CR52)</f>
        <v>1.1581011205136281E-3</v>
      </c>
      <c r="CS53" s="1">
        <f>IF('FemSPL1-Lx'!CS52=0,0,('FemSPL1-Lx'!CS52-'FemSPL1-Lx'!CS53)/'FemSPL1-Lx'!CS52)</f>
        <v>1.1487942743280061E-3</v>
      </c>
      <c r="CT53" s="1">
        <f>IF('FemSPL1-Lx'!CT52=0,0,('FemSPL1-Lx'!CT52-'FemSPL1-Lx'!CT53)/'FemSPL1-Lx'!CT52)</f>
        <v>1.131348547083465E-3</v>
      </c>
      <c r="CU53" s="1">
        <f>IF('FemSPL1-Lx'!CU52=0,0,('FemSPL1-Lx'!CU52-'FemSPL1-Lx'!CU53)/'FemSPL1-Lx'!CU52)</f>
        <v>1.1108733094852274E-3</v>
      </c>
      <c r="CV53" s="1">
        <f>IF('FemSPL1-Lx'!CV52=0,0,('FemSPL1-Lx'!CV52-'FemSPL1-Lx'!CV53)/'FemSPL1-Lx'!CV52)</f>
        <v>1.1005808621216754E-3</v>
      </c>
      <c r="CW53" s="1">
        <f>IF('FemSPL1-Lx'!CW52=0,0,('FemSPL1-Lx'!CW52-'FemSPL1-Lx'!CW53)/'FemSPL1-Lx'!CW52)</f>
        <v>1.0903014122969695E-3</v>
      </c>
      <c r="CX53" s="1">
        <f>IF('FemSPL1-Lx'!CX52=0,0,('FemSPL1-Lx'!CX52-'FemSPL1-Lx'!CX53)/'FemSPL1-Lx'!CX52)</f>
        <v>1.0698347360055427E-3</v>
      </c>
      <c r="CY53" s="1">
        <f>IF('FemSPL1-Lx'!CY52=0,0,('FemSPL1-Lx'!CY52-'FemSPL1-Lx'!CY53)/'FemSPL1-Lx'!CY52)</f>
        <v>1.0595594677751288E-3</v>
      </c>
      <c r="CZ53" s="1">
        <f>IF('FemSPL1-Lx'!CZ52=0,0,('FemSPL1-Lx'!CZ52-'FemSPL1-Lx'!CZ53)/'FemSPL1-Lx'!CZ52)</f>
        <v>1.049275185151228E-3</v>
      </c>
      <c r="DA53" s="1">
        <f>IF('FemSPL1-Lx'!DA52=0,0,('FemSPL1-Lx'!DA52-'FemSPL1-Lx'!DA53)/'FemSPL1-Lx'!DA52)</f>
        <v>1.0390033716678041E-3</v>
      </c>
      <c r="DB53" s="1">
        <f>IF('FemSPL1-Lx'!DB52=0,0,('FemSPL1-Lx'!DB52-'FemSPL1-Lx'!DB53)/'FemSPL1-Lx'!DB52)</f>
        <v>1.0185477546114749E-3</v>
      </c>
      <c r="DC53" s="1">
        <f>IF('FemSPL1-Lx'!DC52=0,0,('FemSPL1-Lx'!DC52-'FemSPL1-Lx'!DC53)/'FemSPL1-Lx'!DC52)</f>
        <v>1.0082801185492987E-3</v>
      </c>
    </row>
    <row r="54" spans="1:107" x14ac:dyDescent="0.25">
      <c r="A54">
        <v>52</v>
      </c>
      <c r="B54" s="1">
        <f>IF('FemSPL1-Lx'!B53=0,0,('FemSPL1-Lx'!B53-'FemSPL1-Lx'!B54)/'FemSPL1-Lx'!B53)</f>
        <v>0</v>
      </c>
      <c r="C54" s="1">
        <f>IF('FemSPL1-Lx'!C53=0,0,('FemSPL1-Lx'!C53-'FemSPL1-Lx'!C54)/'FemSPL1-Lx'!C53)</f>
        <v>0</v>
      </c>
      <c r="D54" s="1">
        <f>IF('FemSPL1-Lx'!D53=0,0,('FemSPL1-Lx'!D53-'FemSPL1-Lx'!D54)/'FemSPL1-Lx'!D53)</f>
        <v>0</v>
      </c>
      <c r="E54" s="1">
        <f>IF('FemSPL1-Lx'!E53=0,0,('FemSPL1-Lx'!E53-'FemSPL1-Lx'!E54)/'FemSPL1-Lx'!E53)</f>
        <v>0</v>
      </c>
      <c r="F54" s="1">
        <f>IF('FemSPL1-Lx'!F53=0,0,('FemSPL1-Lx'!F53-'FemSPL1-Lx'!F54)/'FemSPL1-Lx'!F53)</f>
        <v>0</v>
      </c>
      <c r="G54" s="1">
        <f>IF('FemSPL1-Lx'!G53=0,0,('FemSPL1-Lx'!G53-'FemSPL1-Lx'!G54)/'FemSPL1-Lx'!G53)</f>
        <v>0</v>
      </c>
      <c r="H54" s="1">
        <f>IF('FemSPL1-Lx'!H53=0,0,('FemSPL1-Lx'!H53-'FemSPL1-Lx'!H54)/'FemSPL1-Lx'!H53)</f>
        <v>0</v>
      </c>
      <c r="I54" s="1">
        <f>IF('FemSPL1-Lx'!I53=0,0,('FemSPL1-Lx'!I53-'FemSPL1-Lx'!I54)/'FemSPL1-Lx'!I53)</f>
        <v>0</v>
      </c>
      <c r="J54" s="1">
        <f>IF('FemSPL1-Lx'!J53=0,0,('FemSPL1-Lx'!J53-'FemSPL1-Lx'!J54)/'FemSPL1-Lx'!J53)</f>
        <v>0</v>
      </c>
      <c r="K54" s="1">
        <f>IF('FemSPL1-Lx'!K53=0,0,('FemSPL1-Lx'!K53-'FemSPL1-Lx'!K54)/'FemSPL1-Lx'!K53)</f>
        <v>0</v>
      </c>
      <c r="L54" s="1">
        <f>IF('FemSPL1-Lx'!L53=0,0,('FemSPL1-Lx'!L53-'FemSPL1-Lx'!L54)/'FemSPL1-Lx'!L53)</f>
        <v>0</v>
      </c>
      <c r="M54" s="1">
        <f>IF('FemSPL1-Lx'!M53=0,0,('FemSPL1-Lx'!M53-'FemSPL1-Lx'!M54)/'FemSPL1-Lx'!M53)</f>
        <v>0</v>
      </c>
      <c r="N54" s="1">
        <f>IF('FemSPL1-Lx'!N53=0,0,('FemSPL1-Lx'!N53-'FemSPL1-Lx'!N54)/'FemSPL1-Lx'!N53)</f>
        <v>0</v>
      </c>
      <c r="O54" s="1">
        <f>IF('FemSPL1-Lx'!O53=0,0,('FemSPL1-Lx'!O53-'FemSPL1-Lx'!O54)/'FemSPL1-Lx'!O53)</f>
        <v>0</v>
      </c>
      <c r="P54" s="1">
        <f>IF('FemSPL1-Lx'!P53=0,0,('FemSPL1-Lx'!P53-'FemSPL1-Lx'!P54)/'FemSPL1-Lx'!P53)</f>
        <v>0</v>
      </c>
      <c r="Q54" s="1">
        <f>IF('FemSPL1-Lx'!Q53=0,0,('FemSPL1-Lx'!Q53-'FemSPL1-Lx'!Q54)/'FemSPL1-Lx'!Q53)</f>
        <v>0</v>
      </c>
      <c r="R54" s="1">
        <f>IF('FemSPL1-Lx'!R53=0,0,('FemSPL1-Lx'!R53-'FemSPL1-Lx'!R54)/'FemSPL1-Lx'!R53)</f>
        <v>0</v>
      </c>
      <c r="S54" s="1">
        <f>IF('FemSPL1-Lx'!S53=0,0,('FemSPL1-Lx'!S53-'FemSPL1-Lx'!S54)/'FemSPL1-Lx'!S53)</f>
        <v>0</v>
      </c>
      <c r="T54" s="1">
        <f>IF('FemSPL1-Lx'!T53=0,0,('FemSPL1-Lx'!T53-'FemSPL1-Lx'!T54)/'FemSPL1-Lx'!T53)</f>
        <v>0</v>
      </c>
      <c r="U54" s="1">
        <f>IF('FemSPL1-Lx'!U53=0,0,('FemSPL1-Lx'!U53-'FemSPL1-Lx'!U54)/'FemSPL1-Lx'!U53)</f>
        <v>0</v>
      </c>
      <c r="V54" s="1">
        <f>IF('FemSPL1-Lx'!V53=0,0,('FemSPL1-Lx'!V53-'FemSPL1-Lx'!V54)/'FemSPL1-Lx'!V53)</f>
        <v>0</v>
      </c>
      <c r="W54" s="1">
        <f>IF('FemSPL1-Lx'!W53=0,0,('FemSPL1-Lx'!W53-'FemSPL1-Lx'!W54)/'FemSPL1-Lx'!W53)</f>
        <v>0</v>
      </c>
      <c r="X54" s="1">
        <f>IF('FemSPL1-Lx'!X53=0,0,('FemSPL1-Lx'!X53-'FemSPL1-Lx'!X54)/'FemSPL1-Lx'!X53)</f>
        <v>0</v>
      </c>
      <c r="Y54" s="1">
        <f>IF('FemSPL1-Lx'!Y53=0,0,('FemSPL1-Lx'!Y53-'FemSPL1-Lx'!Y54)/'FemSPL1-Lx'!Y53)</f>
        <v>0</v>
      </c>
      <c r="Z54" s="1">
        <f>IF('FemSPL1-Lx'!Z53=0,0,('FemSPL1-Lx'!Z53-'FemSPL1-Lx'!Z54)/'FemSPL1-Lx'!Z53)</f>
        <v>0</v>
      </c>
      <c r="AA54" s="1">
        <f>IF('FemSPL1-Lx'!AA53=0,0,('FemSPL1-Lx'!AA53-'FemSPL1-Lx'!AA54)/'FemSPL1-Lx'!AA53)</f>
        <v>0</v>
      </c>
      <c r="AB54" s="1">
        <f>IF('FemSPL1-Lx'!AB53=0,0,('FemSPL1-Lx'!AB53-'FemSPL1-Lx'!AB54)/'FemSPL1-Lx'!AB53)</f>
        <v>0</v>
      </c>
      <c r="AC54" s="1">
        <f>IF('FemSPL1-Lx'!AC53=0,0,('FemSPL1-Lx'!AC53-'FemSPL1-Lx'!AC54)/'FemSPL1-Lx'!AC53)</f>
        <v>0</v>
      </c>
      <c r="AD54" s="1">
        <f>IF('FemSPL1-Lx'!AD53=0,0,('FemSPL1-Lx'!AD53-'FemSPL1-Lx'!AD54)/'FemSPL1-Lx'!AD53)</f>
        <v>0</v>
      </c>
      <c r="AE54" s="1">
        <f>IF('FemSPL1-Lx'!AE53=0,0,('FemSPL1-Lx'!AE53-'FemSPL1-Lx'!AE54)/'FemSPL1-Lx'!AE53)</f>
        <v>0</v>
      </c>
      <c r="AF54" s="1">
        <f>IF('FemSPL1-Lx'!AF53=0,0,('FemSPL1-Lx'!AF53-'FemSPL1-Lx'!AF54)/'FemSPL1-Lx'!AF53)</f>
        <v>0</v>
      </c>
      <c r="AG54" s="1">
        <f>IF('FemSPL1-Lx'!AG53=0,0,('FemSPL1-Lx'!AG53-'FemSPL1-Lx'!AG54)/'FemSPL1-Lx'!AG53)</f>
        <v>0</v>
      </c>
      <c r="AH54" s="1">
        <f>IF('FemSPL1-Lx'!AH53=0,0,('FemSPL1-Lx'!AH53-'FemSPL1-Lx'!AH54)/'FemSPL1-Lx'!AH53)</f>
        <v>0</v>
      </c>
      <c r="AI54" s="1">
        <f>IF('FemSPL1-Lx'!AI53=0,0,('FemSPL1-Lx'!AI53-'FemSPL1-Lx'!AI54)/'FemSPL1-Lx'!AI53)</f>
        <v>0</v>
      </c>
      <c r="AJ54" s="1">
        <f>IF('FemSPL1-Lx'!AJ53=0,0,('FemSPL1-Lx'!AJ53-'FemSPL1-Lx'!AJ54)/'FemSPL1-Lx'!AJ53)</f>
        <v>0</v>
      </c>
      <c r="AK54" s="1">
        <f>IF('FemSPL1-Lx'!AK53=0,0,('FemSPL1-Lx'!AK53-'FemSPL1-Lx'!AK54)/'FemSPL1-Lx'!AK53)</f>
        <v>0</v>
      </c>
      <c r="AL54" s="1">
        <f>IF('FemSPL1-Lx'!AL53=0,0,('FemSPL1-Lx'!AL53-'FemSPL1-Lx'!AL54)/'FemSPL1-Lx'!AL53)</f>
        <v>0</v>
      </c>
      <c r="AM54" s="1">
        <f>IF('FemSPL1-Lx'!AM53=0,0,('FemSPL1-Lx'!AM53-'FemSPL1-Lx'!AM54)/'FemSPL1-Lx'!AM53)</f>
        <v>0</v>
      </c>
      <c r="AN54" s="1">
        <f>IF('FemSPL1-Lx'!AN53=0,0,('FemSPL1-Lx'!AN53-'FemSPL1-Lx'!AN54)/'FemSPL1-Lx'!AN53)</f>
        <v>0</v>
      </c>
      <c r="AO54" s="1">
        <f>IF('FemSPL1-Lx'!AO53=0,0,('FemSPL1-Lx'!AO53-'FemSPL1-Lx'!AO54)/'FemSPL1-Lx'!AO53)</f>
        <v>0</v>
      </c>
      <c r="AP54" s="1">
        <f>IF('FemSPL1-Lx'!AP53=0,0,('FemSPL1-Lx'!AP53-'FemSPL1-Lx'!AP54)/'FemSPL1-Lx'!AP53)</f>
        <v>0</v>
      </c>
      <c r="AQ54" s="1">
        <f>IF('FemSPL1-Lx'!AQ53=0,0,('FemSPL1-Lx'!AQ53-'FemSPL1-Lx'!AQ54)/'FemSPL1-Lx'!AQ53)</f>
        <v>0</v>
      </c>
      <c r="AR54" s="1">
        <f>IF('FemSPL1-Lx'!AR53=0,0,('FemSPL1-Lx'!AR53-'FemSPL1-Lx'!AR54)/'FemSPL1-Lx'!AR53)</f>
        <v>0</v>
      </c>
      <c r="AS54" s="1">
        <f>IF('FemSPL1-Lx'!AS53=0,0,('FemSPL1-Lx'!AS53-'FemSPL1-Lx'!AS54)/'FemSPL1-Lx'!AS53)</f>
        <v>0</v>
      </c>
      <c r="AT54" s="1">
        <f>IF('FemSPL1-Lx'!AT53=0,0,('FemSPL1-Lx'!AT53-'FemSPL1-Lx'!AT54)/'FemSPL1-Lx'!AT53)</f>
        <v>0</v>
      </c>
      <c r="AU54" s="1">
        <f>IF('FemSPL1-Lx'!AU53=0,0,('FemSPL1-Lx'!AU53-'FemSPL1-Lx'!AU54)/'FemSPL1-Lx'!AU53)</f>
        <v>1.8799999999999999E-3</v>
      </c>
      <c r="AV54" s="1">
        <f>IF('FemSPL1-Lx'!AV53=0,0,('FemSPL1-Lx'!AV53-'FemSPL1-Lx'!AV54)/'FemSPL1-Lx'!AV53)</f>
        <v>1.8733345354731421E-3</v>
      </c>
      <c r="AW54" s="1">
        <f>IF('FemSPL1-Lx'!AW53=0,0,('FemSPL1-Lx'!AW53-'FemSPL1-Lx'!AW54)/'FemSPL1-Lx'!AW53)</f>
        <v>1.8561810830064114E-3</v>
      </c>
      <c r="AX54" s="1">
        <f>IF('FemSPL1-Lx'!AX53=0,0,('FemSPL1-Lx'!AX53-'FemSPL1-Lx'!AX54)/'FemSPL1-Lx'!AX53)</f>
        <v>1.8585679984729603E-3</v>
      </c>
      <c r="AY54" s="1">
        <f>IF('FemSPL1-Lx'!AY53=0,0,('FemSPL1-Lx'!AY53-'FemSPL1-Lx'!AY54)/'FemSPL1-Lx'!AY53)</f>
        <v>1.8406018667524943E-3</v>
      </c>
      <c r="AZ54" s="1">
        <f>IF('FemSPL1-Lx'!AZ53=0,0,('FemSPL1-Lx'!AZ53-'FemSPL1-Lx'!AZ54)/'FemSPL1-Lx'!AZ53)</f>
        <v>1.8324422831022644E-3</v>
      </c>
      <c r="BA54" s="1">
        <f>IF('FemSPL1-Lx'!BA53=0,0,('FemSPL1-Lx'!BA53-'FemSPL1-Lx'!BA54)/'FemSPL1-Lx'!BA53)</f>
        <v>1.8240819123634458E-3</v>
      </c>
      <c r="BB54" s="1">
        <f>IF('FemSPL1-Lx'!BB53=0,0,('FemSPL1-Lx'!BB53-'FemSPL1-Lx'!BB54)/'FemSPL1-Lx'!BB53)</f>
        <v>1.8054182720432493E-3</v>
      </c>
      <c r="BC54" s="1">
        <f>IF('FemSPL1-Lx'!BC53=0,0,('FemSPL1-Lx'!BC53-'FemSPL1-Lx'!BC54)/'FemSPL1-Lx'!BC53)</f>
        <v>1.7967638063128993E-3</v>
      </c>
      <c r="BD54" s="1">
        <f>IF('FemSPL1-Lx'!BD53=0,0,('FemSPL1-Lx'!BD53-'FemSPL1-Lx'!BD54)/'FemSPL1-Lx'!BD53)</f>
        <v>1.7878426698450535E-3</v>
      </c>
      <c r="BE54" s="1">
        <f>IF('FemSPL1-Lx'!BE53=0,0,('FemSPL1-Lx'!BE53-'FemSPL1-Lx'!BE54)/'FemSPL1-Lx'!BE53)</f>
        <v>1.7787659811006114E-3</v>
      </c>
      <c r="BF54" s="1">
        <f>IF('FemSPL1-Lx'!BF53=0,0,('FemSPL1-Lx'!BF53-'FemSPL1-Lx'!BF54)/'FemSPL1-Lx'!BF53)</f>
        <v>1.7695535669144042E-3</v>
      </c>
      <c r="BG54" s="1">
        <f>IF('FemSPL1-Lx'!BG53=0,0,('FemSPL1-Lx'!BG53-'FemSPL1-Lx'!BG54)/'FemSPL1-Lx'!BG53)</f>
        <v>1.7602249850785525E-3</v>
      </c>
      <c r="BH54" s="1">
        <f>IF('FemSPL1-Lx'!BH53=0,0,('FemSPL1-Lx'!BH53-'FemSPL1-Lx'!BH54)/'FemSPL1-Lx'!BH53)</f>
        <v>1.750817216706642E-3</v>
      </c>
      <c r="BI54" s="1">
        <f>IF('FemSPL1-Lx'!BI53=0,0,('FemSPL1-Lx'!BI53-'FemSPL1-Lx'!BI54)/'FemSPL1-Lx'!BI53)</f>
        <v>1.7312248162471905E-3</v>
      </c>
      <c r="BJ54" s="1">
        <f>IF('FemSPL1-Lx'!BJ53=0,0,('FemSPL1-Lx'!BJ53-'FemSPL1-Lx'!BJ54)/'FemSPL1-Lx'!BJ53)</f>
        <v>1.7216584634704585E-3</v>
      </c>
      <c r="BK54" s="1">
        <f>IF('FemSPL1-Lx'!BK53=0,0,('FemSPL1-Lx'!BK53-'FemSPL1-Lx'!BK54)/'FemSPL1-Lx'!BK53)</f>
        <v>1.7019379805695413E-3</v>
      </c>
      <c r="BL54" s="1">
        <f>IF('FemSPL1-Lx'!BL53=0,0,('FemSPL1-Lx'!BL53-'FemSPL1-Lx'!BL54)/'FemSPL1-Lx'!BL53)</f>
        <v>1.6922702768432574E-3</v>
      </c>
      <c r="BM54" s="1">
        <f>IF('FemSPL1-Lx'!BM53=0,0,('FemSPL1-Lx'!BM53-'FemSPL1-Lx'!BM54)/'FemSPL1-Lx'!BM53)</f>
        <v>1.6825802266415293E-3</v>
      </c>
      <c r="BN54" s="1">
        <f>IF('FemSPL1-Lx'!BN53=0,0,('FemSPL1-Lx'!BN53-'FemSPL1-Lx'!BN54)/'FemSPL1-Lx'!BN53)</f>
        <v>1.6627126548654622E-3</v>
      </c>
      <c r="BO54" s="1">
        <f>IF('FemSPL1-Lx'!BO53=0,0,('FemSPL1-Lx'!BO53-'FemSPL1-Lx'!BO54)/'FemSPL1-Lx'!BO53)</f>
        <v>1.6428187524718339E-3</v>
      </c>
      <c r="BP54" s="1">
        <f>IF('FemSPL1-Lx'!BP53=0,0,('FemSPL1-Lx'!BP53-'FemSPL1-Lx'!BP54)/'FemSPL1-Lx'!BP53)</f>
        <v>1.6330256618318287E-3</v>
      </c>
      <c r="BQ54" s="1">
        <f>IF('FemSPL1-Lx'!BQ53=0,0,('FemSPL1-Lx'!BQ53-'FemSPL1-Lx'!BQ54)/'FemSPL1-Lx'!BQ53)</f>
        <v>1.6232119306076899E-3</v>
      </c>
      <c r="BR54" s="1">
        <f>IF('FemSPL1-Lx'!BR53=0,0,('FemSPL1-Lx'!BR53-'FemSPL1-Lx'!BR54)/'FemSPL1-Lx'!BR53)</f>
        <v>1.6032470826991374E-3</v>
      </c>
      <c r="BS54" s="1">
        <f>IF('FemSPL1-Lx'!BS53=0,0,('FemSPL1-Lx'!BS53-'FemSPL1-Lx'!BS54)/'FemSPL1-Lx'!BS53)</f>
        <v>1.593390979580238E-3</v>
      </c>
      <c r="BT54" s="1">
        <f>IF('FemSPL1-Lx'!BT53=0,0,('FemSPL1-Lx'!BT53-'FemSPL1-Lx'!BT54)/'FemSPL1-Lx'!BT53)</f>
        <v>1.5733804332379155E-3</v>
      </c>
      <c r="BU54" s="1">
        <f>IF('FemSPL1-Lx'!BU53=0,0,('FemSPL1-Lx'!BU53-'FemSPL1-Lx'!BU54)/'FemSPL1-Lx'!BU53)</f>
        <v>1.563499395920688E-3</v>
      </c>
      <c r="BV54" s="1">
        <f>IF('FemSPL1-Lx'!BV53=0,0,('FemSPL1-Lx'!BV53-'FemSPL1-Lx'!BV54)/'FemSPL1-Lx'!BV53)</f>
        <v>1.5536149471974004E-3</v>
      </c>
      <c r="BW54" s="1">
        <f>IF('FemSPL1-Lx'!BW53=0,0,('FemSPL1-Lx'!BW53-'FemSPL1-Lx'!BW54)/'FemSPL1-Lx'!BW53)</f>
        <v>1.5335709860556756E-3</v>
      </c>
      <c r="BX54" s="1">
        <f>IF('FemSPL1-Lx'!BX53=0,0,('FemSPL1-Lx'!BX53-'FemSPL1-Lx'!BX54)/'FemSPL1-Lx'!BX53)</f>
        <v>1.5135047284325577E-3</v>
      </c>
      <c r="BY54" s="1">
        <f>IF('FemSPL1-Lx'!BY53=0,0,('FemSPL1-Lx'!BY53-'FemSPL1-Lx'!BY54)/'FemSPL1-Lx'!BY53)</f>
        <v>1.5035913482541068E-3</v>
      </c>
      <c r="BZ54" s="1">
        <f>IF('FemSPL1-Lx'!BZ53=0,0,('FemSPL1-Lx'!BZ53-'FemSPL1-Lx'!BZ54)/'FemSPL1-Lx'!BZ53)</f>
        <v>1.4835136920184932E-3</v>
      </c>
      <c r="CA54" s="1">
        <f>IF('FemSPL1-Lx'!CA53=0,0,('FemSPL1-Lx'!CA53-'FemSPL1-Lx'!CA54)/'FemSPL1-Lx'!CA53)</f>
        <v>1.4634146341463415E-3</v>
      </c>
      <c r="CB54" s="1">
        <f>IF('FemSPL1-Lx'!CB53=0,0,('FemSPL1-Lx'!CB53-'FemSPL1-Lx'!CB54)/'FemSPL1-Lx'!CB53)</f>
        <v>1.4432654388746595E-3</v>
      </c>
      <c r="CC54" s="1">
        <f>IF('FemSPL1-Lx'!CC53=0,0,('FemSPL1-Lx'!CC53-'FemSPL1-Lx'!CC54)/'FemSPL1-Lx'!CC53)</f>
        <v>1.4332181337670259E-3</v>
      </c>
      <c r="CD54" s="1">
        <f>IF('FemSPL1-Lx'!CD53=0,0,('FemSPL1-Lx'!CD53-'FemSPL1-Lx'!CD54)/'FemSPL1-Lx'!CD53)</f>
        <v>1.4231402606379735E-3</v>
      </c>
      <c r="CE54" s="1">
        <f>IF('FemSPL1-Lx'!CE53=0,0,('FemSPL1-Lx'!CE53-'FemSPL1-Lx'!CE54)/'FemSPL1-Lx'!CE53)</f>
        <v>1.4028667276608723E-3</v>
      </c>
      <c r="CF54" s="1">
        <f>IF('FemSPL1-Lx'!CF53=0,0,('FemSPL1-Lx'!CF53-'FemSPL1-Lx'!CF54)/'FemSPL1-Lx'!CF53)</f>
        <v>1.3825634352635002E-3</v>
      </c>
      <c r="CG54" s="1">
        <f>IF('FemSPL1-Lx'!CG53=0,0,('FemSPL1-Lx'!CG53-'FemSPL1-Lx'!CG54)/'FemSPL1-Lx'!CG53)</f>
        <v>1.3724114794595749E-3</v>
      </c>
      <c r="CH54" s="1">
        <f>IF('FemSPL1-Lx'!CH53=0,0,('FemSPL1-Lx'!CH53-'FemSPL1-Lx'!CH54)/'FemSPL1-Lx'!CH53)</f>
        <v>1.3520932029359738E-3</v>
      </c>
      <c r="CI54" s="1">
        <f>IF('FemSPL1-Lx'!CI53=0,0,('FemSPL1-Lx'!CI53-'FemSPL1-Lx'!CI54)/'FemSPL1-Lx'!CI53)</f>
        <v>1.3419134465826954E-3</v>
      </c>
      <c r="CJ54" s="1">
        <f>IF('FemSPL1-Lx'!CJ53=0,0,('FemSPL1-Lx'!CJ53-'FemSPL1-Lx'!CJ54)/'FemSPL1-Lx'!CJ53)</f>
        <v>1.3114154137058159E-3</v>
      </c>
      <c r="CK54" s="1">
        <f>IF('FemSPL1-Lx'!CK53=0,0,('FemSPL1-Lx'!CK53-'FemSPL1-Lx'!CK54)/'FemSPL1-Lx'!CK53)</f>
        <v>1.3012361743656475E-3</v>
      </c>
      <c r="CL54" s="1">
        <f>IF('FemSPL1-Lx'!CL53=0,0,('FemSPL1-Lx'!CL53-'FemSPL1-Lx'!CL54)/'FemSPL1-Lx'!CL53)</f>
        <v>1.2910571419857881E-3</v>
      </c>
      <c r="CM54" s="1">
        <f>IF('FemSPL1-Lx'!CM53=0,0,('FemSPL1-Lx'!CM53-'FemSPL1-Lx'!CM54)/'FemSPL1-Lx'!CM53)</f>
        <v>1.270725533450579E-3</v>
      </c>
      <c r="CN54" s="1">
        <f>IF('FemSPL1-Lx'!CN53=0,0,('FemSPL1-Lx'!CN53-'FemSPL1-Lx'!CN54)/'FemSPL1-Lx'!CN53)</f>
        <v>1.2605597291829743E-3</v>
      </c>
      <c r="CO54" s="1">
        <f>IF('FemSPL1-Lx'!CO53=0,0,('FemSPL1-Lx'!CO53-'FemSPL1-Lx'!CO54)/'FemSPL1-Lx'!CO53)</f>
        <v>1.2402533369930972E-3</v>
      </c>
      <c r="CP54" s="1">
        <f>IF('FemSPL1-Lx'!CP53=0,0,('FemSPL1-Lx'!CP53-'FemSPL1-Lx'!CP54)/'FemSPL1-Lx'!CP53)</f>
        <v>1.2301498546186534E-3</v>
      </c>
      <c r="CQ54" s="1">
        <f>IF('FemSPL1-Lx'!CQ53=0,0,('FemSPL1-Lx'!CQ53-'FemSPL1-Lx'!CQ54)/'FemSPL1-Lx'!CQ53)</f>
        <v>1.2099644128113879E-3</v>
      </c>
      <c r="CR54" s="1">
        <f>IF('FemSPL1-Lx'!CR53=0,0,('FemSPL1-Lx'!CR53-'FemSPL1-Lx'!CR54)/'FemSPL1-Lx'!CR53)</f>
        <v>1.1899555546515058E-3</v>
      </c>
      <c r="CS54" s="1">
        <f>IF('FemSPL1-Lx'!CS53=0,0,('FemSPL1-Lx'!CS53-'FemSPL1-Lx'!CS54)/'FemSPL1-Lx'!CS53)</f>
        <v>1.1806495608187193E-3</v>
      </c>
      <c r="CT54" s="1">
        <f>IF('FemSPL1-Lx'!CT53=0,0,('FemSPL1-Lx'!CT53-'FemSPL1-Lx'!CT54)/'FemSPL1-Lx'!CT53)</f>
        <v>1.1632415664986429E-3</v>
      </c>
      <c r="CU54" s="1">
        <f>IF('FemSPL1-Lx'!CU53=0,0,('FemSPL1-Lx'!CU53-'FemSPL1-Lx'!CU54)/'FemSPL1-Lx'!CU53)</f>
        <v>1.1529200506060482E-3</v>
      </c>
      <c r="CV54" s="1">
        <f>IF('FemSPL1-Lx'!CV53=0,0,('FemSPL1-Lx'!CV53-'FemSPL1-Lx'!CV54)/'FemSPL1-Lx'!CV53)</f>
        <v>1.1426006406725022E-3</v>
      </c>
      <c r="CW54" s="1">
        <f>IF('FemSPL1-Lx'!CW53=0,0,('FemSPL1-Lx'!CW53-'FemSPL1-Lx'!CW54)/'FemSPL1-Lx'!CW53)</f>
        <v>1.122094031479838E-3</v>
      </c>
      <c r="CX54" s="1">
        <f>IF('FemSPL1-Lx'!CX53=0,0,('FemSPL1-Lx'!CX53-'FemSPL1-Lx'!CX54)/'FemSPL1-Lx'!CX53)</f>
        <v>1.1117797656082658E-3</v>
      </c>
      <c r="CY54" s="1">
        <f>IF('FemSPL1-Lx'!CY53=0,0,('FemSPL1-Lx'!CY53-'FemSPL1-Lx'!CY54)/'FemSPL1-Lx'!CY53)</f>
        <v>1.0912799592044874E-3</v>
      </c>
      <c r="CZ54" s="1">
        <f>IF('FemSPL1-Lx'!CZ53=0,0,('FemSPL1-Lx'!CZ53-'FemSPL1-Lx'!CZ54)/'FemSPL1-Lx'!CZ53)</f>
        <v>1.0809708341831532E-3</v>
      </c>
      <c r="DA54" s="1">
        <f>IF('FemSPL1-Lx'!DA53=0,0,('FemSPL1-Lx'!DA53-'FemSPL1-Lx'!DA54)/'FemSPL1-Lx'!DA53)</f>
        <v>1.0604778268362071E-3</v>
      </c>
      <c r="DB54" s="1">
        <f>IF('FemSPL1-Lx'!DB53=0,0,('FemSPL1-Lx'!DB53-'FemSPL1-Lx'!DB54)/'FemSPL1-Lx'!DB53)</f>
        <v>1.0501738394559487E-3</v>
      </c>
      <c r="DC54" s="1">
        <f>IF('FemSPL1-Lx'!DC53=0,0,('FemSPL1-Lx'!DC53-'FemSPL1-Lx'!DC54)/'FemSPL1-Lx'!DC53)</f>
        <v>1.0296876274365875E-3</v>
      </c>
    </row>
    <row r="55" spans="1:107" x14ac:dyDescent="0.25">
      <c r="A55">
        <v>53</v>
      </c>
      <c r="B55" s="1">
        <f>IF('FemSPL1-Lx'!B54=0,0,('FemSPL1-Lx'!B54-'FemSPL1-Lx'!B55)/'FemSPL1-Lx'!B54)</f>
        <v>0</v>
      </c>
      <c r="C55" s="1">
        <f>IF('FemSPL1-Lx'!C54=0,0,('FemSPL1-Lx'!C54-'FemSPL1-Lx'!C55)/'FemSPL1-Lx'!C54)</f>
        <v>0</v>
      </c>
      <c r="D55" s="1">
        <f>IF('FemSPL1-Lx'!D54=0,0,('FemSPL1-Lx'!D54-'FemSPL1-Lx'!D55)/'FemSPL1-Lx'!D54)</f>
        <v>0</v>
      </c>
      <c r="E55" s="1">
        <f>IF('FemSPL1-Lx'!E54=0,0,('FemSPL1-Lx'!E54-'FemSPL1-Lx'!E55)/'FemSPL1-Lx'!E54)</f>
        <v>0</v>
      </c>
      <c r="F55" s="1">
        <f>IF('FemSPL1-Lx'!F54=0,0,('FemSPL1-Lx'!F54-'FemSPL1-Lx'!F55)/'FemSPL1-Lx'!F54)</f>
        <v>0</v>
      </c>
      <c r="G55" s="1">
        <f>IF('FemSPL1-Lx'!G54=0,0,('FemSPL1-Lx'!G54-'FemSPL1-Lx'!G55)/'FemSPL1-Lx'!G54)</f>
        <v>0</v>
      </c>
      <c r="H55" s="1">
        <f>IF('FemSPL1-Lx'!H54=0,0,('FemSPL1-Lx'!H54-'FemSPL1-Lx'!H55)/'FemSPL1-Lx'!H54)</f>
        <v>0</v>
      </c>
      <c r="I55" s="1">
        <f>IF('FemSPL1-Lx'!I54=0,0,('FemSPL1-Lx'!I54-'FemSPL1-Lx'!I55)/'FemSPL1-Lx'!I54)</f>
        <v>0</v>
      </c>
      <c r="J55" s="1">
        <f>IF('FemSPL1-Lx'!J54=0,0,('FemSPL1-Lx'!J54-'FemSPL1-Lx'!J55)/'FemSPL1-Lx'!J54)</f>
        <v>0</v>
      </c>
      <c r="K55" s="1">
        <f>IF('FemSPL1-Lx'!K54=0,0,('FemSPL1-Lx'!K54-'FemSPL1-Lx'!K55)/'FemSPL1-Lx'!K54)</f>
        <v>0</v>
      </c>
      <c r="L55" s="1">
        <f>IF('FemSPL1-Lx'!L54=0,0,('FemSPL1-Lx'!L54-'FemSPL1-Lx'!L55)/'FemSPL1-Lx'!L54)</f>
        <v>0</v>
      </c>
      <c r="M55" s="1">
        <f>IF('FemSPL1-Lx'!M54=0,0,('FemSPL1-Lx'!M54-'FemSPL1-Lx'!M55)/'FemSPL1-Lx'!M54)</f>
        <v>0</v>
      </c>
      <c r="N55" s="1">
        <f>IF('FemSPL1-Lx'!N54=0,0,('FemSPL1-Lx'!N54-'FemSPL1-Lx'!N55)/'FemSPL1-Lx'!N54)</f>
        <v>0</v>
      </c>
      <c r="O55" s="1">
        <f>IF('FemSPL1-Lx'!O54=0,0,('FemSPL1-Lx'!O54-'FemSPL1-Lx'!O55)/'FemSPL1-Lx'!O54)</f>
        <v>0</v>
      </c>
      <c r="P55" s="1">
        <f>IF('FemSPL1-Lx'!P54=0,0,('FemSPL1-Lx'!P54-'FemSPL1-Lx'!P55)/'FemSPL1-Lx'!P54)</f>
        <v>0</v>
      </c>
      <c r="Q55" s="1">
        <f>IF('FemSPL1-Lx'!Q54=0,0,('FemSPL1-Lx'!Q54-'FemSPL1-Lx'!Q55)/'FemSPL1-Lx'!Q54)</f>
        <v>0</v>
      </c>
      <c r="R55" s="1">
        <f>IF('FemSPL1-Lx'!R54=0,0,('FemSPL1-Lx'!R54-'FemSPL1-Lx'!R55)/'FemSPL1-Lx'!R54)</f>
        <v>0</v>
      </c>
      <c r="S55" s="1">
        <f>IF('FemSPL1-Lx'!S54=0,0,('FemSPL1-Lx'!S54-'FemSPL1-Lx'!S55)/'FemSPL1-Lx'!S54)</f>
        <v>0</v>
      </c>
      <c r="T55" s="1">
        <f>IF('FemSPL1-Lx'!T54=0,0,('FemSPL1-Lx'!T54-'FemSPL1-Lx'!T55)/'FemSPL1-Lx'!T54)</f>
        <v>0</v>
      </c>
      <c r="U55" s="1">
        <f>IF('FemSPL1-Lx'!U54=0,0,('FemSPL1-Lx'!U54-'FemSPL1-Lx'!U55)/'FemSPL1-Lx'!U54)</f>
        <v>0</v>
      </c>
      <c r="V55" s="1">
        <f>IF('FemSPL1-Lx'!V54=0,0,('FemSPL1-Lx'!V54-'FemSPL1-Lx'!V55)/'FemSPL1-Lx'!V54)</f>
        <v>0</v>
      </c>
      <c r="W55" s="1">
        <f>IF('FemSPL1-Lx'!W54=0,0,('FemSPL1-Lx'!W54-'FemSPL1-Lx'!W55)/'FemSPL1-Lx'!W54)</f>
        <v>0</v>
      </c>
      <c r="X55" s="1">
        <f>IF('FemSPL1-Lx'!X54=0,0,('FemSPL1-Lx'!X54-'FemSPL1-Lx'!X55)/'FemSPL1-Lx'!X54)</f>
        <v>0</v>
      </c>
      <c r="Y55" s="1">
        <f>IF('FemSPL1-Lx'!Y54=0,0,('FemSPL1-Lx'!Y54-'FemSPL1-Lx'!Y55)/'FemSPL1-Lx'!Y54)</f>
        <v>0</v>
      </c>
      <c r="Z55" s="1">
        <f>IF('FemSPL1-Lx'!Z54=0,0,('FemSPL1-Lx'!Z54-'FemSPL1-Lx'!Z55)/'FemSPL1-Lx'!Z54)</f>
        <v>0</v>
      </c>
      <c r="AA55" s="1">
        <f>IF('FemSPL1-Lx'!AA54=0,0,('FemSPL1-Lx'!AA54-'FemSPL1-Lx'!AA55)/'FemSPL1-Lx'!AA54)</f>
        <v>0</v>
      </c>
      <c r="AB55" s="1">
        <f>IF('FemSPL1-Lx'!AB54=0,0,('FemSPL1-Lx'!AB54-'FemSPL1-Lx'!AB55)/'FemSPL1-Lx'!AB54)</f>
        <v>0</v>
      </c>
      <c r="AC55" s="1">
        <f>IF('FemSPL1-Lx'!AC54=0,0,('FemSPL1-Lx'!AC54-'FemSPL1-Lx'!AC55)/'FemSPL1-Lx'!AC54)</f>
        <v>0</v>
      </c>
      <c r="AD55" s="1">
        <f>IF('FemSPL1-Lx'!AD54=0,0,('FemSPL1-Lx'!AD54-'FemSPL1-Lx'!AD55)/'FemSPL1-Lx'!AD54)</f>
        <v>0</v>
      </c>
      <c r="AE55" s="1">
        <f>IF('FemSPL1-Lx'!AE54=0,0,('FemSPL1-Lx'!AE54-'FemSPL1-Lx'!AE55)/'FemSPL1-Lx'!AE54)</f>
        <v>0</v>
      </c>
      <c r="AF55" s="1">
        <f>IF('FemSPL1-Lx'!AF54=0,0,('FemSPL1-Lx'!AF54-'FemSPL1-Lx'!AF55)/'FemSPL1-Lx'!AF54)</f>
        <v>0</v>
      </c>
      <c r="AG55" s="1">
        <f>IF('FemSPL1-Lx'!AG54=0,0,('FemSPL1-Lx'!AG54-'FemSPL1-Lx'!AG55)/'FemSPL1-Lx'!AG54)</f>
        <v>0</v>
      </c>
      <c r="AH55" s="1">
        <f>IF('FemSPL1-Lx'!AH54=0,0,('FemSPL1-Lx'!AH54-'FemSPL1-Lx'!AH55)/'FemSPL1-Lx'!AH54)</f>
        <v>0</v>
      </c>
      <c r="AI55" s="1">
        <f>IF('FemSPL1-Lx'!AI54=0,0,('FemSPL1-Lx'!AI54-'FemSPL1-Lx'!AI55)/'FemSPL1-Lx'!AI54)</f>
        <v>0</v>
      </c>
      <c r="AJ55" s="1">
        <f>IF('FemSPL1-Lx'!AJ54=0,0,('FemSPL1-Lx'!AJ54-'FemSPL1-Lx'!AJ55)/'FemSPL1-Lx'!AJ54)</f>
        <v>0</v>
      </c>
      <c r="AK55" s="1">
        <f>IF('FemSPL1-Lx'!AK54=0,0,('FemSPL1-Lx'!AK54-'FemSPL1-Lx'!AK55)/'FemSPL1-Lx'!AK54)</f>
        <v>0</v>
      </c>
      <c r="AL55" s="1">
        <f>IF('FemSPL1-Lx'!AL54=0,0,('FemSPL1-Lx'!AL54-'FemSPL1-Lx'!AL55)/'FemSPL1-Lx'!AL54)</f>
        <v>0</v>
      </c>
      <c r="AM55" s="1">
        <f>IF('FemSPL1-Lx'!AM54=0,0,('FemSPL1-Lx'!AM54-'FemSPL1-Lx'!AM55)/'FemSPL1-Lx'!AM54)</f>
        <v>0</v>
      </c>
      <c r="AN55" s="1">
        <f>IF('FemSPL1-Lx'!AN54=0,0,('FemSPL1-Lx'!AN54-'FemSPL1-Lx'!AN55)/'FemSPL1-Lx'!AN54)</f>
        <v>0</v>
      </c>
      <c r="AO55" s="1">
        <f>IF('FemSPL1-Lx'!AO54=0,0,('FemSPL1-Lx'!AO54-'FemSPL1-Lx'!AO55)/'FemSPL1-Lx'!AO54)</f>
        <v>0</v>
      </c>
      <c r="AP55" s="1">
        <f>IF('FemSPL1-Lx'!AP54=0,0,('FemSPL1-Lx'!AP54-'FemSPL1-Lx'!AP55)/'FemSPL1-Lx'!AP54)</f>
        <v>0</v>
      </c>
      <c r="AQ55" s="1">
        <f>IF('FemSPL1-Lx'!AQ54=0,0,('FemSPL1-Lx'!AQ54-'FemSPL1-Lx'!AQ55)/'FemSPL1-Lx'!AQ54)</f>
        <v>0</v>
      </c>
      <c r="AR55" s="1">
        <f>IF('FemSPL1-Lx'!AR54=0,0,('FemSPL1-Lx'!AR54-'FemSPL1-Lx'!AR55)/'FemSPL1-Lx'!AR54)</f>
        <v>0</v>
      </c>
      <c r="AS55" s="1">
        <f>IF('FemSPL1-Lx'!AS54=0,0,('FemSPL1-Lx'!AS54-'FemSPL1-Lx'!AS55)/'FemSPL1-Lx'!AS54)</f>
        <v>0</v>
      </c>
      <c r="AT55" s="1">
        <f>IF('FemSPL1-Lx'!AT54=0,0,('FemSPL1-Lx'!AT54-'FemSPL1-Lx'!AT55)/'FemSPL1-Lx'!AT54)</f>
        <v>2.0400000000000001E-3</v>
      </c>
      <c r="AU55" s="1">
        <f>IF('FemSPL1-Lx'!AU54=0,0,('FemSPL1-Lx'!AU54-'FemSPL1-Lx'!AU55)/'FemSPL1-Lx'!AU54)</f>
        <v>2.0338235883460907E-3</v>
      </c>
      <c r="AV55" s="1">
        <f>IF('FemSPL1-Lx'!AV54=0,0,('FemSPL1-Lx'!AV54-'FemSPL1-Lx'!AV55)/'FemSPL1-Lx'!AV54)</f>
        <v>2.0173633763235811E-3</v>
      </c>
      <c r="AW55" s="1">
        <f>IF('FemSPL1-Lx'!AW54=0,0,('FemSPL1-Lx'!AW54-'FemSPL1-Lx'!AW55)/'FemSPL1-Lx'!AW54)</f>
        <v>2.0104139442311173E-3</v>
      </c>
      <c r="AX55" s="1">
        <f>IF('FemSPL1-Lx'!AX54=0,0,('FemSPL1-Lx'!AX54-'FemSPL1-Lx'!AX55)/'FemSPL1-Lx'!AX54)</f>
        <v>1.992873965819192E-3</v>
      </c>
      <c r="AY55" s="1">
        <f>IF('FemSPL1-Lx'!AY54=0,0,('FemSPL1-Lx'!AY54-'FemSPL1-Lx'!AY55)/'FemSPL1-Lx'!AY54)</f>
        <v>1.9850666559184209E-3</v>
      </c>
      <c r="AZ55" s="1">
        <f>IF('FemSPL1-Lx'!AZ54=0,0,('FemSPL1-Lx'!AZ54-'FemSPL1-Lx'!AZ55)/'FemSPL1-Lx'!AZ54)</f>
        <v>1.9669353130453201E-3</v>
      </c>
      <c r="BA55" s="1">
        <f>IF('FemSPL1-Lx'!BA54=0,0,('FemSPL1-Lx'!BA54-'FemSPL1-Lx'!BA55)/'FemSPL1-Lx'!BA54)</f>
        <v>1.9586660878168952E-3</v>
      </c>
      <c r="BB55" s="1">
        <f>IF('FemSPL1-Lx'!BB54=0,0,('FemSPL1-Lx'!BB54-'FemSPL1-Lx'!BB55)/'FemSPL1-Lx'!BB54)</f>
        <v>1.9501449978275587E-3</v>
      </c>
      <c r="BC55" s="1">
        <f>IF('FemSPL1-Lx'!BC54=0,0,('FemSPL1-Lx'!BC54-'FemSPL1-Lx'!BC55)/'FemSPL1-Lx'!BC54)</f>
        <v>1.9415708521675818E-3</v>
      </c>
      <c r="BD55" s="1">
        <f>IF('FemSPL1-Lx'!BD54=0,0,('FemSPL1-Lx'!BD54-'FemSPL1-Lx'!BD55)/'FemSPL1-Lx'!BD54)</f>
        <v>1.9327093346825197E-3</v>
      </c>
      <c r="BE55" s="1">
        <f>IF('FemSPL1-Lx'!BE54=0,0,('FemSPL1-Lx'!BE54-'FemSPL1-Lx'!BE55)/'FemSPL1-Lx'!BE54)</f>
        <v>1.9135558727940954E-3</v>
      </c>
      <c r="BF55" s="1">
        <f>IF('FemSPL1-Lx'!BF54=0,0,('FemSPL1-Lx'!BF54-'FemSPL1-Lx'!BF55)/'FemSPL1-Lx'!BF54)</f>
        <v>1.9043760129659644E-3</v>
      </c>
      <c r="BG55" s="1">
        <f>IF('FemSPL1-Lx'!BG54=0,0,('FemSPL1-Lx'!BG54-'FemSPL1-Lx'!BG55)/'FemSPL1-Lx'!BG54)</f>
        <v>1.8849377261165217E-3</v>
      </c>
      <c r="BH55" s="1">
        <f>IF('FemSPL1-Lx'!BH54=0,0,('FemSPL1-Lx'!BH54-'FemSPL1-Lx'!BH55)/'FemSPL1-Lx'!BH54)</f>
        <v>1.8755449218353982E-3</v>
      </c>
      <c r="BI55" s="1">
        <f>IF('FemSPL1-Lx'!BI54=0,0,('FemSPL1-Lx'!BI54-'FemSPL1-Lx'!BI55)/'FemSPL1-Lx'!BI54)</f>
        <v>1.8559273044430698E-3</v>
      </c>
      <c r="BJ55" s="1">
        <f>IF('FemSPL1-Lx'!BJ54=0,0,('FemSPL1-Lx'!BJ54-'FemSPL1-Lx'!BJ55)/'FemSPL1-Lx'!BJ54)</f>
        <v>1.8463661080225621E-3</v>
      </c>
      <c r="BK55" s="1">
        <f>IF('FemSPL1-Lx'!BK54=0,0,('FemSPL1-Lx'!BK54-'FemSPL1-Lx'!BK55)/'FemSPL1-Lx'!BK54)</f>
        <v>1.8266137625199152E-3</v>
      </c>
      <c r="BL55" s="1">
        <f>IF('FemSPL1-Lx'!BL54=0,0,('FemSPL1-Lx'!BL54-'FemSPL1-Lx'!BL55)/'FemSPL1-Lx'!BL54)</f>
        <v>1.8169452987809212E-3</v>
      </c>
      <c r="BM55" s="1">
        <f>IF('FemSPL1-Lx'!BM54=0,0,('FemSPL1-Lx'!BM54-'FemSPL1-Lx'!BM55)/'FemSPL1-Lx'!BM54)</f>
        <v>1.797100272103318E-3</v>
      </c>
      <c r="BN55" s="1">
        <f>IF('FemSPL1-Lx'!BN54=0,0,('FemSPL1-Lx'!BN54-'FemSPL1-Lx'!BN55)/'FemSPL1-Lx'!BN54)</f>
        <v>1.7771910226464912E-3</v>
      </c>
      <c r="BO55" s="1">
        <f>IF('FemSPL1-Lx'!BO54=0,0,('FemSPL1-Lx'!BO54-'FemSPL1-Lx'!BO55)/'FemSPL1-Lx'!BO54)</f>
        <v>1.7674125689443264E-3</v>
      </c>
      <c r="BP55" s="1">
        <f>IF('FemSPL1-Lx'!BP54=0,0,('FemSPL1-Lx'!BP54-'FemSPL1-Lx'!BP55)/'FemSPL1-Lx'!BP54)</f>
        <v>1.7474524784362332E-3</v>
      </c>
      <c r="BQ55" s="1">
        <f>IF('FemSPL1-Lx'!BQ54=0,0,('FemSPL1-Lx'!BQ54-'FemSPL1-Lx'!BQ55)/'FemSPL1-Lx'!BQ54)</f>
        <v>1.727466720861701E-3</v>
      </c>
      <c r="BR55" s="1">
        <f>IF('FemSPL1-Lx'!BR54=0,0,('FemSPL1-Lx'!BR54-'FemSPL1-Lx'!BR55)/'FemSPL1-Lx'!BR54)</f>
        <v>1.7074558907228231E-3</v>
      </c>
      <c r="BS55" s="1">
        <f>IF('FemSPL1-Lx'!BS54=0,0,('FemSPL1-Lx'!BS54-'FemSPL1-Lx'!BS55)/'FemSPL1-Lx'!BS54)</f>
        <v>1.687420584498094E-3</v>
      </c>
      <c r="BT55" s="1">
        <f>IF('FemSPL1-Lx'!BT54=0,0,('FemSPL1-Lx'!BT54-'FemSPL1-Lx'!BT55)/'FemSPL1-Lx'!BT54)</f>
        <v>1.6775282383920129E-3</v>
      </c>
      <c r="BU55" s="1">
        <f>IF('FemSPL1-Lx'!BU54=0,0,('FemSPL1-Lx'!BU54-'FemSPL1-Lx'!BU55)/'FemSPL1-Lx'!BU54)</f>
        <v>1.6574641814872436E-3</v>
      </c>
      <c r="BV55" s="1">
        <f>IF('FemSPL1-Lx'!BV54=0,0,('FemSPL1-Lx'!BV54-'FemSPL1-Lx'!BV55)/'FemSPL1-Lx'!BV54)</f>
        <v>1.6373935948417017E-3</v>
      </c>
      <c r="BW55" s="1">
        <f>IF('FemSPL1-Lx'!BW54=0,0,('FemSPL1-Lx'!BW54-'FemSPL1-Lx'!BW55)/'FemSPL1-Lx'!BW54)</f>
        <v>1.6173000244120758E-3</v>
      </c>
      <c r="BX55" s="1">
        <f>IF('FemSPL1-Lx'!BX54=0,0,('FemSPL1-Lx'!BX54-'FemSPL1-Lx'!BX55)/'FemSPL1-Lx'!BX54)</f>
        <v>1.6073572198823983E-3</v>
      </c>
      <c r="BY55" s="1">
        <f>IF('FemSPL1-Lx'!BY54=0,0,('FemSPL1-Lx'!BY54-'FemSPL1-Lx'!BY55)/'FemSPL1-Lx'!BY54)</f>
        <v>1.5770784367591547E-3</v>
      </c>
      <c r="BZ55" s="1">
        <f>IF('FemSPL1-Lx'!BZ54=0,0,('FemSPL1-Lx'!BZ54-'FemSPL1-Lx'!BZ55)/'FemSPL1-Lx'!BZ54)</f>
        <v>1.5671269678128404E-3</v>
      </c>
      <c r="CA55" s="1">
        <f>IF('FemSPL1-Lx'!CA54=0,0,('FemSPL1-Lx'!CA54-'FemSPL1-Lx'!CA55)/'FemSPL1-Lx'!CA54)</f>
        <v>1.5469793193290996E-3</v>
      </c>
      <c r="CB55" s="1">
        <f>IF('FemSPL1-Lx'!CB54=0,0,('FemSPL1-Lx'!CB54-'FemSPL1-Lx'!CB55)/'FemSPL1-Lx'!CB54)</f>
        <v>1.5267797162225433E-3</v>
      </c>
      <c r="CC55" s="1">
        <f>IF('FemSPL1-Lx'!CC54=0,0,('FemSPL1-Lx'!CC54-'FemSPL1-Lx'!CC55)/'FemSPL1-Lx'!CC54)</f>
        <v>1.5167092498905731E-3</v>
      </c>
      <c r="CD55" s="1">
        <f>IF('FemSPL1-Lx'!CD54=0,0,('FemSPL1-Lx'!CD54-'FemSPL1-Lx'!CD55)/'FemSPL1-Lx'!CD54)</f>
        <v>1.4862471242136125E-3</v>
      </c>
      <c r="CE55" s="1">
        <f>IF('FemSPL1-Lx'!CE54=0,0,('FemSPL1-Lx'!CE54-'FemSPL1-Lx'!CE55)/'FemSPL1-Lx'!CE54)</f>
        <v>1.4760974020685724E-3</v>
      </c>
      <c r="CF55" s="1">
        <f>IF('FemSPL1-Lx'!CF54=0,0,('FemSPL1-Lx'!CF54-'FemSPL1-Lx'!CF55)/'FemSPL1-Lx'!CF54)</f>
        <v>1.4659174199853407E-3</v>
      </c>
      <c r="CG55" s="1">
        <f>IF('FemSPL1-Lx'!CG54=0,0,('FemSPL1-Lx'!CG54-'FemSPL1-Lx'!CG55)/'FemSPL1-Lx'!CG54)</f>
        <v>1.4353774737356462E-3</v>
      </c>
      <c r="CH55" s="1">
        <f>IF('FemSPL1-Lx'!CH54=0,0,('FemSPL1-Lx'!CH54-'FemSPL1-Lx'!CH55)/'FemSPL1-Lx'!CH54)</f>
        <v>1.415003104862928E-3</v>
      </c>
      <c r="CI55" s="1">
        <f>IF('FemSPL1-Lx'!CI54=0,0,('FemSPL1-Lx'!CI54-'FemSPL1-Lx'!CI55)/'FemSPL1-Lx'!CI54)</f>
        <v>1.3946149539369877E-3</v>
      </c>
      <c r="CJ55" s="1">
        <f>IF('FemSPL1-Lx'!CJ54=0,0,('FemSPL1-Lx'!CJ54-'FemSPL1-Lx'!CJ55)/'FemSPL1-Lx'!CJ54)</f>
        <v>1.3843930047435819E-3</v>
      </c>
      <c r="CK55" s="1">
        <f>IF('FemSPL1-Lx'!CK54=0,0,('FemSPL1-Lx'!CK54-'FemSPL1-Lx'!CK55)/'FemSPL1-Lx'!CK54)</f>
        <v>1.3640065146579804E-3</v>
      </c>
      <c r="CL55" s="1">
        <f>IF('FemSPL1-Lx'!CL54=0,0,('FemSPL1-Lx'!CL54-'FemSPL1-Lx'!CL55)/'FemSPL1-Lx'!CL54)</f>
        <v>1.3436208546242952E-3</v>
      </c>
      <c r="CM55" s="1">
        <f>IF('FemSPL1-Lx'!CM54=0,0,('FemSPL1-Lx'!CM54-'FemSPL1-Lx'!CM55)/'FemSPL1-Lx'!CM54)</f>
        <v>1.333414763242539E-3</v>
      </c>
      <c r="CN55" s="1">
        <f>IF('FemSPL1-Lx'!CN54=0,0,('FemSPL1-Lx'!CN54-'FemSPL1-Lx'!CN55)/'FemSPL1-Lx'!CN54)</f>
        <v>1.3130439208102194E-3</v>
      </c>
      <c r="CO55" s="1">
        <f>IF('FemSPL1-Lx'!CO54=0,0,('FemSPL1-Lx'!CO54-'FemSPL1-Lx'!CO55)/'FemSPL1-Lx'!CO54)</f>
        <v>1.3028652857651789E-3</v>
      </c>
      <c r="CP55" s="1">
        <f>IF('FemSPL1-Lx'!CP54=0,0,('FemSPL1-Lx'!CP54-'FemSPL1-Lx'!CP55)/'FemSPL1-Lx'!CP54)</f>
        <v>1.2825602345253001E-3</v>
      </c>
      <c r="CQ55" s="1">
        <f>IF('FemSPL1-Lx'!CQ54=0,0,('FemSPL1-Lx'!CQ54-'FemSPL1-Lx'!CQ55)/'FemSPL1-Lx'!CQ54)</f>
        <v>1.2623306288238947E-3</v>
      </c>
      <c r="CR55" s="1">
        <f>IF('FemSPL1-Lx'!CR54=0,0,('FemSPL1-Lx'!CR54-'FemSPL1-Lx'!CR55)/'FemSPL1-Lx'!CR54)</f>
        <v>1.2422866219986559E-3</v>
      </c>
      <c r="CS55" s="1">
        <f>IF('FemSPL1-Lx'!CS54=0,0,('FemSPL1-Lx'!CS54-'FemSPL1-Lx'!CS55)/'FemSPL1-Lx'!CS54)</f>
        <v>1.2228053192031385E-3</v>
      </c>
      <c r="CT55" s="1">
        <f>IF('FemSPL1-Lx'!CT54=0,0,('FemSPL1-Lx'!CT54-'FemSPL1-Lx'!CT55)/'FemSPL1-Lx'!CT54)</f>
        <v>1.2054593004249756E-3</v>
      </c>
      <c r="CU55" s="1">
        <f>IF('FemSPL1-Lx'!CU54=0,0,('FemSPL1-Lx'!CU54-'FemSPL1-Lx'!CU55)/'FemSPL1-Lx'!CU54)</f>
        <v>1.1951092452425459E-3</v>
      </c>
      <c r="CV55" s="1">
        <f>IF('FemSPL1-Lx'!CV54=0,0,('FemSPL1-Lx'!CV54-'FemSPL1-Lx'!CV55)/'FemSPL1-Lx'!CV54)</f>
        <v>1.1745480543356144E-3</v>
      </c>
      <c r="CW55" s="1">
        <f>IF('FemSPL1-Lx'!CW54=0,0,('FemSPL1-Lx'!CW54-'FemSPL1-Lx'!CW55)/'FemSPL1-Lx'!CW54)</f>
        <v>1.1539914829301172E-3</v>
      </c>
      <c r="CX55" s="1">
        <f>IF('FemSPL1-Lx'!CX54=0,0,('FemSPL1-Lx'!CX54-'FemSPL1-Lx'!CX55)/'FemSPL1-Lx'!CX54)</f>
        <v>1.1436506964015848E-3</v>
      </c>
      <c r="CY55" s="1">
        <f>IF('FemSPL1-Lx'!CY54=0,0,('FemSPL1-Lx'!CY54-'FemSPL1-Lx'!CY55)/'FemSPL1-Lx'!CY54)</f>
        <v>1.1231022125113587E-3</v>
      </c>
      <c r="CZ55" s="1">
        <f>IF('FemSPL1-Lx'!CZ54=0,0,('FemSPL1-Lx'!CZ54-'FemSPL1-Lx'!CZ55)/'FemSPL1-Lx'!CZ54)</f>
        <v>1.112767217265247E-3</v>
      </c>
      <c r="DA55" s="1">
        <f>IF('FemSPL1-Lx'!DA54=0,0,('FemSPL1-Lx'!DA54-'FemSPL1-Lx'!DA55)/'FemSPL1-Lx'!DA54)</f>
        <v>1.0922268156994845E-3</v>
      </c>
      <c r="DB55" s="1">
        <f>IF('FemSPL1-Lx'!DB54=0,0,('FemSPL1-Lx'!DB54-'FemSPL1-Lx'!DB55)/'FemSPL1-Lx'!DB54)</f>
        <v>1.0818976075773659E-3</v>
      </c>
      <c r="DC55" s="1">
        <f>IF('FemSPL1-Lx'!DC54=0,0,('FemSPL1-Lx'!DC54-'FemSPL1-Lx'!DC55)/'FemSPL1-Lx'!DC54)</f>
        <v>1.0715707185647075E-3</v>
      </c>
    </row>
    <row r="56" spans="1:107" x14ac:dyDescent="0.25">
      <c r="A56">
        <v>54</v>
      </c>
      <c r="B56" s="1">
        <f>IF('FemSPL1-Lx'!B55=0,0,('FemSPL1-Lx'!B55-'FemSPL1-Lx'!B56)/'FemSPL1-Lx'!B55)</f>
        <v>0</v>
      </c>
      <c r="C56" s="1">
        <f>IF('FemSPL1-Lx'!C55=0,0,('FemSPL1-Lx'!C55-'FemSPL1-Lx'!C56)/'FemSPL1-Lx'!C55)</f>
        <v>0</v>
      </c>
      <c r="D56" s="1">
        <f>IF('FemSPL1-Lx'!D55=0,0,('FemSPL1-Lx'!D55-'FemSPL1-Lx'!D56)/'FemSPL1-Lx'!D55)</f>
        <v>0</v>
      </c>
      <c r="E56" s="1">
        <f>IF('FemSPL1-Lx'!E55=0,0,('FemSPL1-Lx'!E55-'FemSPL1-Lx'!E56)/'FemSPL1-Lx'!E55)</f>
        <v>0</v>
      </c>
      <c r="F56" s="1">
        <f>IF('FemSPL1-Lx'!F55=0,0,('FemSPL1-Lx'!F55-'FemSPL1-Lx'!F56)/'FemSPL1-Lx'!F55)</f>
        <v>0</v>
      </c>
      <c r="G56" s="1">
        <f>IF('FemSPL1-Lx'!G55=0,0,('FemSPL1-Lx'!G55-'FemSPL1-Lx'!G56)/'FemSPL1-Lx'!G55)</f>
        <v>0</v>
      </c>
      <c r="H56" s="1">
        <f>IF('FemSPL1-Lx'!H55=0,0,('FemSPL1-Lx'!H55-'FemSPL1-Lx'!H56)/'FemSPL1-Lx'!H55)</f>
        <v>0</v>
      </c>
      <c r="I56" s="1">
        <f>IF('FemSPL1-Lx'!I55=0,0,('FemSPL1-Lx'!I55-'FemSPL1-Lx'!I56)/'FemSPL1-Lx'!I55)</f>
        <v>0</v>
      </c>
      <c r="J56" s="1">
        <f>IF('FemSPL1-Lx'!J55=0,0,('FemSPL1-Lx'!J55-'FemSPL1-Lx'!J56)/'FemSPL1-Lx'!J55)</f>
        <v>0</v>
      </c>
      <c r="K56" s="1">
        <f>IF('FemSPL1-Lx'!K55=0,0,('FemSPL1-Lx'!K55-'FemSPL1-Lx'!K56)/'FemSPL1-Lx'!K55)</f>
        <v>0</v>
      </c>
      <c r="L56" s="1">
        <f>IF('FemSPL1-Lx'!L55=0,0,('FemSPL1-Lx'!L55-'FemSPL1-Lx'!L56)/'FemSPL1-Lx'!L55)</f>
        <v>0</v>
      </c>
      <c r="M56" s="1">
        <f>IF('FemSPL1-Lx'!M55=0,0,('FemSPL1-Lx'!M55-'FemSPL1-Lx'!M56)/'FemSPL1-Lx'!M55)</f>
        <v>0</v>
      </c>
      <c r="N56" s="1">
        <f>IF('FemSPL1-Lx'!N55=0,0,('FemSPL1-Lx'!N55-'FemSPL1-Lx'!N56)/'FemSPL1-Lx'!N55)</f>
        <v>0</v>
      </c>
      <c r="O56" s="1">
        <f>IF('FemSPL1-Lx'!O55=0,0,('FemSPL1-Lx'!O55-'FemSPL1-Lx'!O56)/'FemSPL1-Lx'!O55)</f>
        <v>0</v>
      </c>
      <c r="P56" s="1">
        <f>IF('FemSPL1-Lx'!P55=0,0,('FemSPL1-Lx'!P55-'FemSPL1-Lx'!P56)/'FemSPL1-Lx'!P55)</f>
        <v>0</v>
      </c>
      <c r="Q56" s="1">
        <f>IF('FemSPL1-Lx'!Q55=0,0,('FemSPL1-Lx'!Q55-'FemSPL1-Lx'!Q56)/'FemSPL1-Lx'!Q55)</f>
        <v>0</v>
      </c>
      <c r="R56" s="1">
        <f>IF('FemSPL1-Lx'!R55=0,0,('FemSPL1-Lx'!R55-'FemSPL1-Lx'!R56)/'FemSPL1-Lx'!R55)</f>
        <v>0</v>
      </c>
      <c r="S56" s="1">
        <f>IF('FemSPL1-Lx'!S55=0,0,('FemSPL1-Lx'!S55-'FemSPL1-Lx'!S56)/'FemSPL1-Lx'!S55)</f>
        <v>0</v>
      </c>
      <c r="T56" s="1">
        <f>IF('FemSPL1-Lx'!T55=0,0,('FemSPL1-Lx'!T55-'FemSPL1-Lx'!T56)/'FemSPL1-Lx'!T55)</f>
        <v>0</v>
      </c>
      <c r="U56" s="1">
        <f>IF('FemSPL1-Lx'!U55=0,0,('FemSPL1-Lx'!U55-'FemSPL1-Lx'!U56)/'FemSPL1-Lx'!U55)</f>
        <v>0</v>
      </c>
      <c r="V56" s="1">
        <f>IF('FemSPL1-Lx'!V55=0,0,('FemSPL1-Lx'!V55-'FemSPL1-Lx'!V56)/'FemSPL1-Lx'!V55)</f>
        <v>0</v>
      </c>
      <c r="W56" s="1">
        <f>IF('FemSPL1-Lx'!W55=0,0,('FemSPL1-Lx'!W55-'FemSPL1-Lx'!W56)/'FemSPL1-Lx'!W55)</f>
        <v>0</v>
      </c>
      <c r="X56" s="1">
        <f>IF('FemSPL1-Lx'!X55=0,0,('FemSPL1-Lx'!X55-'FemSPL1-Lx'!X56)/'FemSPL1-Lx'!X55)</f>
        <v>0</v>
      </c>
      <c r="Y56" s="1">
        <f>IF('FemSPL1-Lx'!Y55=0,0,('FemSPL1-Lx'!Y55-'FemSPL1-Lx'!Y56)/'FemSPL1-Lx'!Y55)</f>
        <v>0</v>
      </c>
      <c r="Z56" s="1">
        <f>IF('FemSPL1-Lx'!Z55=0,0,('FemSPL1-Lx'!Z55-'FemSPL1-Lx'!Z56)/'FemSPL1-Lx'!Z55)</f>
        <v>0</v>
      </c>
      <c r="AA56" s="1">
        <f>IF('FemSPL1-Lx'!AA55=0,0,('FemSPL1-Lx'!AA55-'FemSPL1-Lx'!AA56)/'FemSPL1-Lx'!AA55)</f>
        <v>0</v>
      </c>
      <c r="AB56" s="1">
        <f>IF('FemSPL1-Lx'!AB55=0,0,('FemSPL1-Lx'!AB55-'FemSPL1-Lx'!AB56)/'FemSPL1-Lx'!AB55)</f>
        <v>0</v>
      </c>
      <c r="AC56" s="1">
        <f>IF('FemSPL1-Lx'!AC55=0,0,('FemSPL1-Lx'!AC55-'FemSPL1-Lx'!AC56)/'FemSPL1-Lx'!AC55)</f>
        <v>0</v>
      </c>
      <c r="AD56" s="1">
        <f>IF('FemSPL1-Lx'!AD55=0,0,('FemSPL1-Lx'!AD55-'FemSPL1-Lx'!AD56)/'FemSPL1-Lx'!AD55)</f>
        <v>0</v>
      </c>
      <c r="AE56" s="1">
        <f>IF('FemSPL1-Lx'!AE55=0,0,('FemSPL1-Lx'!AE55-'FemSPL1-Lx'!AE56)/'FemSPL1-Lx'!AE55)</f>
        <v>0</v>
      </c>
      <c r="AF56" s="1">
        <f>IF('FemSPL1-Lx'!AF55=0,0,('FemSPL1-Lx'!AF55-'FemSPL1-Lx'!AF56)/'FemSPL1-Lx'!AF55)</f>
        <v>0</v>
      </c>
      <c r="AG56" s="1">
        <f>IF('FemSPL1-Lx'!AG55=0,0,('FemSPL1-Lx'!AG55-'FemSPL1-Lx'!AG56)/'FemSPL1-Lx'!AG55)</f>
        <v>0</v>
      </c>
      <c r="AH56" s="1">
        <f>IF('FemSPL1-Lx'!AH55=0,0,('FemSPL1-Lx'!AH55-'FemSPL1-Lx'!AH56)/'FemSPL1-Lx'!AH55)</f>
        <v>0</v>
      </c>
      <c r="AI56" s="1">
        <f>IF('FemSPL1-Lx'!AI55=0,0,('FemSPL1-Lx'!AI55-'FemSPL1-Lx'!AI56)/'FemSPL1-Lx'!AI55)</f>
        <v>0</v>
      </c>
      <c r="AJ56" s="1">
        <f>IF('FemSPL1-Lx'!AJ55=0,0,('FemSPL1-Lx'!AJ55-'FemSPL1-Lx'!AJ56)/'FemSPL1-Lx'!AJ55)</f>
        <v>0</v>
      </c>
      <c r="AK56" s="1">
        <f>IF('FemSPL1-Lx'!AK55=0,0,('FemSPL1-Lx'!AK55-'FemSPL1-Lx'!AK56)/'FemSPL1-Lx'!AK55)</f>
        <v>0</v>
      </c>
      <c r="AL56" s="1">
        <f>IF('FemSPL1-Lx'!AL55=0,0,('FemSPL1-Lx'!AL55-'FemSPL1-Lx'!AL56)/'FemSPL1-Lx'!AL55)</f>
        <v>0</v>
      </c>
      <c r="AM56" s="1">
        <f>IF('FemSPL1-Lx'!AM55=0,0,('FemSPL1-Lx'!AM55-'FemSPL1-Lx'!AM56)/'FemSPL1-Lx'!AM55)</f>
        <v>0</v>
      </c>
      <c r="AN56" s="1">
        <f>IF('FemSPL1-Lx'!AN55=0,0,('FemSPL1-Lx'!AN55-'FemSPL1-Lx'!AN56)/'FemSPL1-Lx'!AN55)</f>
        <v>0</v>
      </c>
      <c r="AO56" s="1">
        <f>IF('FemSPL1-Lx'!AO55=0,0,('FemSPL1-Lx'!AO55-'FemSPL1-Lx'!AO56)/'FemSPL1-Lx'!AO55)</f>
        <v>0</v>
      </c>
      <c r="AP56" s="1">
        <f>IF('FemSPL1-Lx'!AP55=0,0,('FemSPL1-Lx'!AP55-'FemSPL1-Lx'!AP56)/'FemSPL1-Lx'!AP55)</f>
        <v>0</v>
      </c>
      <c r="AQ56" s="1">
        <f>IF('FemSPL1-Lx'!AQ55=0,0,('FemSPL1-Lx'!AQ55-'FemSPL1-Lx'!AQ56)/'FemSPL1-Lx'!AQ55)</f>
        <v>0</v>
      </c>
      <c r="AR56" s="1">
        <f>IF('FemSPL1-Lx'!AR55=0,0,('FemSPL1-Lx'!AR55-'FemSPL1-Lx'!AR56)/'FemSPL1-Lx'!AR55)</f>
        <v>0</v>
      </c>
      <c r="AS56" s="1">
        <f>IF('FemSPL1-Lx'!AS55=0,0,('FemSPL1-Lx'!AS55-'FemSPL1-Lx'!AS56)/'FemSPL1-Lx'!AS55)</f>
        <v>2.2200000000000002E-3</v>
      </c>
      <c r="AT56" s="1">
        <f>IF('FemSPL1-Lx'!AT55=0,0,('FemSPL1-Lx'!AT55-'FemSPL1-Lx'!AT56)/'FemSPL1-Lx'!AT55)</f>
        <v>2.2044971742354405E-3</v>
      </c>
      <c r="AU56" s="1">
        <f>IF('FemSPL1-Lx'!AU55=0,0,('FemSPL1-Lx'!AU55-'FemSPL1-Lx'!AU56)/'FemSPL1-Lx'!AU55)</f>
        <v>2.1885572588822297E-3</v>
      </c>
      <c r="AV56" s="1">
        <f>IF('FemSPL1-Lx'!AV55=0,0,('FemSPL1-Lx'!AV55-'FemSPL1-Lx'!AV56)/'FemSPL1-Lx'!AV55)</f>
        <v>2.1722951907798137E-3</v>
      </c>
      <c r="AW56" s="1">
        <f>IF('FemSPL1-Lx'!AW55=0,0,('FemSPL1-Lx'!AW55-'FemSPL1-Lx'!AW56)/'FemSPL1-Lx'!AW55)</f>
        <v>2.165548639229669E-3</v>
      </c>
      <c r="AX56" s="1">
        <f>IF('FemSPL1-Lx'!AX55=0,0,('FemSPL1-Lx'!AX55-'FemSPL1-Lx'!AX56)/'FemSPL1-Lx'!AX55)</f>
        <v>2.1481302190487716E-3</v>
      </c>
      <c r="AY56" s="1">
        <f>IF('FemSPL1-Lx'!AY55=0,0,('FemSPL1-Lx'!AY55-'FemSPL1-Lx'!AY56)/'FemSPL1-Lx'!AY55)</f>
        <v>2.1404628246032066E-3</v>
      </c>
      <c r="AZ56" s="1">
        <f>IF('FemSPL1-Lx'!AZ55=0,0,('FemSPL1-Lx'!AZ55-'FemSPL1-Lx'!AZ56)/'FemSPL1-Lx'!AZ55)</f>
        <v>2.1325194049159118E-3</v>
      </c>
      <c r="BA56" s="1">
        <f>IF('FemSPL1-Lx'!BA55=0,0,('FemSPL1-Lx'!BA55-'FemSPL1-Lx'!BA56)/'FemSPL1-Lx'!BA55)</f>
        <v>2.1142504526923817E-3</v>
      </c>
      <c r="BB56" s="1">
        <f>IF('FemSPL1-Lx'!BB55=0,0,('FemSPL1-Lx'!BB55-'FemSPL1-Lx'!BB56)/'FemSPL1-Lx'!BB55)</f>
        <v>2.1058173203474598E-3</v>
      </c>
      <c r="BC56" s="1">
        <f>IF('FemSPL1-Lx'!BC55=0,0,('FemSPL1-Lx'!BC55-'FemSPL1-Lx'!BC56)/'FemSPL1-Lx'!BC55)</f>
        <v>2.0871961660435473E-3</v>
      </c>
      <c r="BD56" s="1">
        <f>IF('FemSPL1-Lx'!BD55=0,0,('FemSPL1-Lx'!BD55-'FemSPL1-Lx'!BD56)/'FemSPL1-Lx'!BD55)</f>
        <v>2.0682523267838678E-3</v>
      </c>
      <c r="BE56" s="1">
        <f>IF('FemSPL1-Lx'!BE55=0,0,('FemSPL1-Lx'!BE55-'FemSPL1-Lx'!BE56)/'FemSPL1-Lx'!BE55)</f>
        <v>2.0592412254006897E-3</v>
      </c>
      <c r="BF56" s="1">
        <f>IF('FemSPL1-Lx'!BF55=0,0,('FemSPL1-Lx'!BF55-'FemSPL1-Lx'!BF56)/'FemSPL1-Lx'!BF55)</f>
        <v>2.0399464133479478E-3</v>
      </c>
      <c r="BG56" s="1">
        <f>IF('FemSPL1-Lx'!BG55=0,0,('FemSPL1-Lx'!BG55-'FemSPL1-Lx'!BG56)/'FemSPL1-Lx'!BG55)</f>
        <v>2.0306423937212536E-3</v>
      </c>
      <c r="BH56" s="1">
        <f>IF('FemSPL1-Lx'!BH55=0,0,('FemSPL1-Lx'!BH55-'FemSPL1-Lx'!BH56)/'FemSPL1-Lx'!BH55)</f>
        <v>2.0111119011101742E-3</v>
      </c>
      <c r="BI56" s="1">
        <f>IF('FemSPL1-Lx'!BI55=0,0,('FemSPL1-Lx'!BI55-'FemSPL1-Lx'!BI56)/'FemSPL1-Lx'!BI55)</f>
        <v>1.991465149359886E-3</v>
      </c>
      <c r="BJ56" s="1">
        <f>IF('FemSPL1-Lx'!BJ55=0,0,('FemSPL1-Lx'!BJ55-'FemSPL1-Lx'!BJ56)/'FemSPL1-Lx'!BJ55)</f>
        <v>1.9717450960463462E-3</v>
      </c>
      <c r="BK56" s="1">
        <f>IF('FemSPL1-Lx'!BK55=0,0,('FemSPL1-Lx'!BK55-'FemSPL1-Lx'!BK56)/'FemSPL1-Lx'!BK55)</f>
        <v>1.962119902808983E-3</v>
      </c>
      <c r="BL56" s="1">
        <f>IF('FemSPL1-Lx'!BL55=0,0,('FemSPL1-Lx'!BL55-'FemSPL1-Lx'!BL56)/'FemSPL1-Lx'!BL55)</f>
        <v>1.9321116963940694E-3</v>
      </c>
      <c r="BM56" s="1">
        <f>IF('FemSPL1-Lx'!BM55=0,0,('FemSPL1-Lx'!BM55-'FemSPL1-Lx'!BM56)/'FemSPL1-Lx'!BM55)</f>
        <v>1.9122209225448813E-3</v>
      </c>
      <c r="BN56" s="1">
        <f>IF('FemSPL1-Lx'!BN55=0,0,('FemSPL1-Lx'!BN55-'FemSPL1-Lx'!BN56)/'FemSPL1-Lx'!BN55)</f>
        <v>1.9024365430591586E-3</v>
      </c>
      <c r="BO56" s="1">
        <f>IF('FemSPL1-Lx'!BO55=0,0,('FemSPL1-Lx'!BO55-'FemSPL1-Lx'!BO56)/'FemSPL1-Lx'!BO55)</f>
        <v>1.8824726532688883E-3</v>
      </c>
      <c r="BP56" s="1">
        <f>IF('FemSPL1-Lx'!BP55=0,0,('FemSPL1-Lx'!BP55-'FemSPL1-Lx'!BP56)/'FemSPL1-Lx'!BP55)</f>
        <v>1.862462725302014E-3</v>
      </c>
      <c r="BQ56" s="1">
        <f>IF('FemSPL1-Lx'!BQ55=0,0,('FemSPL1-Lx'!BQ55-'FemSPL1-Lx'!BQ56)/'FemSPL1-Lx'!BQ55)</f>
        <v>1.8424267100977199E-3</v>
      </c>
      <c r="BR56" s="1">
        <f>IF('FemSPL1-Lx'!BR55=0,0,('FemSPL1-Lx'!BR55-'FemSPL1-Lx'!BR56)/'FemSPL1-Lx'!BR55)</f>
        <v>1.8223652060596189E-3</v>
      </c>
      <c r="BS56" s="1">
        <f>IF('FemSPL1-Lx'!BS55=0,0,('FemSPL1-Lx'!BS55-'FemSPL1-Lx'!BS56)/'FemSPL1-Lx'!BS55)</f>
        <v>1.802278813550693E-3</v>
      </c>
      <c r="BT56" s="1">
        <f>IF('FemSPL1-Lx'!BT55=0,0,('FemSPL1-Lx'!BT55-'FemSPL1-Lx'!BT56)/'FemSPL1-Lx'!BT55)</f>
        <v>1.7821862842943561E-3</v>
      </c>
      <c r="BU56" s="1">
        <f>IF('FemSPL1-Lx'!BU55=0,0,('FemSPL1-Lx'!BU55-'FemSPL1-Lx'!BU56)/'FemSPL1-Lx'!BU55)</f>
        <v>1.762069667956814E-3</v>
      </c>
      <c r="BV56" s="1">
        <f>IF('FemSPL1-Lx'!BV55=0,0,('FemSPL1-Lx'!BV55-'FemSPL1-Lx'!BV56)/'FemSPL1-Lx'!BV55)</f>
        <v>1.7317604873377749E-3</v>
      </c>
      <c r="BW56" s="1">
        <f>IF('FemSPL1-Lx'!BW55=0,0,('FemSPL1-Lx'!BW55-'FemSPL1-Lx'!BW56)/'FemSPL1-Lx'!BW55)</f>
        <v>1.7116135013703097E-3</v>
      </c>
      <c r="BX56" s="1">
        <f>IF('FemSPL1-Lx'!BX55=0,0,('FemSPL1-Lx'!BX55-'FemSPL1-Lx'!BX56)/'FemSPL1-Lx'!BX55)</f>
        <v>1.6914611779091095E-3</v>
      </c>
      <c r="BY56" s="1">
        <f>IF('FemSPL1-Lx'!BY55=0,0,('FemSPL1-Lx'!BY55-'FemSPL1-Lx'!BY56)/'FemSPL1-Lx'!BY55)</f>
        <v>1.6814772541985977E-3</v>
      </c>
      <c r="BZ56" s="1">
        <f>IF('FemSPL1-Lx'!BZ55=0,0,('FemSPL1-Lx'!BZ55-'FemSPL1-Lx'!BZ56)/'FemSPL1-Lx'!BZ55)</f>
        <v>1.6511236813942821E-3</v>
      </c>
      <c r="CA56" s="1">
        <f>IF('FemSPL1-Lx'!CA55=0,0,('FemSPL1-Lx'!CA55-'FemSPL1-Lx'!CA56)/'FemSPL1-Lx'!CA55)</f>
        <v>1.6309222865530458E-3</v>
      </c>
      <c r="CB56" s="1">
        <f>IF('FemSPL1-Lx'!CB55=0,0,('FemSPL1-Lx'!CB55-'FemSPL1-Lx'!CB56)/'FemSPL1-Lx'!CB55)</f>
        <v>1.6208611971945848E-3</v>
      </c>
      <c r="CC56" s="1">
        <f>IF('FemSPL1-Lx'!CC55=0,0,('FemSPL1-Lx'!CC55-'FemSPL1-Lx'!CC56)/'FemSPL1-Lx'!CC55)</f>
        <v>1.5903761851360995E-3</v>
      </c>
      <c r="CD56" s="1">
        <f>IF('FemSPL1-Lx'!CD55=0,0,('FemSPL1-Lx'!CD55-'FemSPL1-Lx'!CD56)/'FemSPL1-Lx'!CD55)</f>
        <v>1.5700187586656878E-3</v>
      </c>
      <c r="CE56" s="1">
        <f>IF('FemSPL1-Lx'!CE55=0,0,('FemSPL1-Lx'!CE55-'FemSPL1-Lx'!CE56)/'FemSPL1-Lx'!CE55)</f>
        <v>1.5496447031716741E-3</v>
      </c>
      <c r="CF56" s="1">
        <f>IF('FemSPL1-Lx'!CF55=0,0,('FemSPL1-Lx'!CF55-'FemSPL1-Lx'!CF56)/'FemSPL1-Lx'!CF55)</f>
        <v>1.5292390506483973E-3</v>
      </c>
      <c r="CG56" s="1">
        <f>IF('FemSPL1-Lx'!CG55=0,0,('FemSPL1-Lx'!CG55-'FemSPL1-Lx'!CG56)/'FemSPL1-Lx'!CG55)</f>
        <v>1.5088030502288692E-3</v>
      </c>
      <c r="CH56" s="1">
        <f>IF('FemSPL1-Lx'!CH55=0,0,('FemSPL1-Lx'!CH55-'FemSPL1-Lx'!CH56)/'FemSPL1-Lx'!CH55)</f>
        <v>1.4883682997940751E-3</v>
      </c>
      <c r="CI56" s="1">
        <f>IF('FemSPL1-Lx'!CI55=0,0,('FemSPL1-Lx'!CI55-'FemSPL1-Lx'!CI56)/'FemSPL1-Lx'!CI55)</f>
        <v>1.4781137230116823E-3</v>
      </c>
      <c r="CJ56" s="1">
        <f>IF('FemSPL1-Lx'!CJ55=0,0,('FemSPL1-Lx'!CJ55-'FemSPL1-Lx'!CJ56)/'FemSPL1-Lx'!CJ55)</f>
        <v>1.457666510366761E-3</v>
      </c>
      <c r="CK56" s="1">
        <f>IF('FemSPL1-Lx'!CK55=0,0,('FemSPL1-Lx'!CK55-'FemSPL1-Lx'!CK56)/'FemSPL1-Lx'!CK55)</f>
        <v>1.4372209650785886E-3</v>
      </c>
      <c r="CL56" s="1">
        <f>IF('FemSPL1-Lx'!CL55=0,0,('FemSPL1-Lx'!CL55-'FemSPL1-Lx'!CL56)/'FemSPL1-Lx'!CL55)</f>
        <v>1.4167770869432271E-3</v>
      </c>
      <c r="CM56" s="1">
        <f>IF('FemSPL1-Lx'!CM55=0,0,('FemSPL1-Lx'!CM55-'FemSPL1-Lx'!CM56)/'FemSPL1-Lx'!CM55)</f>
        <v>1.3861567784085697E-3</v>
      </c>
      <c r="CN56" s="1">
        <f>IF('FemSPL1-Lx'!CN55=0,0,('FemSPL1-Lx'!CN55-'FemSPL1-Lx'!CN56)/'FemSPL1-Lx'!CN55)</f>
        <v>1.3759223775938684E-3</v>
      </c>
      <c r="CO56" s="1">
        <f>IF('FemSPL1-Lx'!CO55=0,0,('FemSPL1-Lx'!CO55-'FemSPL1-Lx'!CO56)/'FemSPL1-Lx'!CO55)</f>
        <v>1.3453326131047628E-3</v>
      </c>
      <c r="CP56" s="1">
        <f>IF('FemSPL1-Lx'!CP55=0,0,('FemSPL1-Lx'!CP55-'FemSPL1-Lx'!CP56)/'FemSPL1-Lx'!CP55)</f>
        <v>1.3249757937114611E-3</v>
      </c>
      <c r="CQ56" s="1">
        <f>IF('FemSPL1-Lx'!CQ55=0,0,('FemSPL1-Lx'!CQ55-'FemSPL1-Lx'!CQ56)/'FemSPL1-Lx'!CQ55)</f>
        <v>1.3148908844424964E-3</v>
      </c>
      <c r="CR56" s="1">
        <f>IF('FemSPL1-Lx'!CR55=0,0,('FemSPL1-Lx'!CR55-'FemSPL1-Lx'!CR56)/'FemSPL1-Lx'!CR55)</f>
        <v>1.2948085314628277E-3</v>
      </c>
      <c r="CS56" s="1">
        <f>IF('FemSPL1-Lx'!CS55=0,0,('FemSPL1-Lx'!CS55-'FemSPL1-Lx'!CS56)/'FemSPL1-Lx'!CS55)</f>
        <v>1.2753150028056929E-3</v>
      </c>
      <c r="CT56" s="1">
        <f>IF('FemSPL1-Lx'!CT55=0,0,('FemSPL1-Lx'!CT55-'FemSPL1-Lx'!CT56)/'FemSPL1-Lx'!CT55)</f>
        <v>1.2580546179809758E-3</v>
      </c>
      <c r="CU56" s="1">
        <f>IF('FemSPL1-Lx'!CU55=0,0,('FemSPL1-Lx'!CU55-'FemSPL1-Lx'!CU56)/'FemSPL1-Lx'!CU55)</f>
        <v>1.2374465648074288E-3</v>
      </c>
      <c r="CV56" s="1">
        <f>IF('FemSPL1-Lx'!CV55=0,0,('FemSPL1-Lx'!CV55-'FemSPL1-Lx'!CV56)/'FemSPL1-Lx'!CV55)</f>
        <v>1.2168311263357021E-3</v>
      </c>
      <c r="CW56" s="1">
        <f>IF('FemSPL1-Lx'!CW55=0,0,('FemSPL1-Lx'!CW55-'FemSPL1-Lx'!CW56)/'FemSPL1-Lx'!CW55)</f>
        <v>1.2064452805496482E-3</v>
      </c>
      <c r="CX56" s="1">
        <f>IF('FemSPL1-Lx'!CX55=0,0,('FemSPL1-Lx'!CX55-'FemSPL1-Lx'!CX56)/'FemSPL1-Lx'!CX55)</f>
        <v>1.1858515640973215E-3</v>
      </c>
      <c r="CY56" s="1">
        <f>IF('FemSPL1-Lx'!CY55=0,0,('FemSPL1-Lx'!CY55-'FemSPL1-Lx'!CY56)/'FemSPL1-Lx'!CY55)</f>
        <v>1.1754724888330113E-3</v>
      </c>
      <c r="CZ56" s="1">
        <f>IF('FemSPL1-Lx'!CZ55=0,0,('FemSPL1-Lx'!CZ55-'FemSPL1-Lx'!CZ56)/'FemSPL1-Lx'!CZ55)</f>
        <v>1.1446675864888343E-3</v>
      </c>
      <c r="DA56" s="1">
        <f>IF('FemSPL1-Lx'!DA55=0,0,('FemSPL1-Lx'!DA55-'FemSPL1-Lx'!DA56)/'FemSPL1-Lx'!DA55)</f>
        <v>1.1342966338980973E-3</v>
      </c>
      <c r="DB56" s="1">
        <f>IF('FemSPL1-Lx'!DB55=0,0,('FemSPL1-Lx'!DB55-'FemSPL1-Lx'!DB56)/'FemSPL1-Lx'!DB55)</f>
        <v>1.1137222846633289E-3</v>
      </c>
      <c r="DC56" s="1">
        <f>IF('FemSPL1-Lx'!DC55=0,0,('FemSPL1-Lx'!DC55-'FemSPL1-Lx'!DC56)/'FemSPL1-Lx'!DC55)</f>
        <v>1.1033693631106842E-3</v>
      </c>
    </row>
    <row r="57" spans="1:107" x14ac:dyDescent="0.25">
      <c r="A57">
        <v>55</v>
      </c>
      <c r="B57" s="1">
        <f>IF('FemSPL1-Lx'!B56=0,0,('FemSPL1-Lx'!B56-'FemSPL1-Lx'!B57)/'FemSPL1-Lx'!B56)</f>
        <v>0</v>
      </c>
      <c r="C57" s="1">
        <f>IF('FemSPL1-Lx'!C56=0,0,('FemSPL1-Lx'!C56-'FemSPL1-Lx'!C57)/'FemSPL1-Lx'!C56)</f>
        <v>0</v>
      </c>
      <c r="D57" s="1">
        <f>IF('FemSPL1-Lx'!D56=0,0,('FemSPL1-Lx'!D56-'FemSPL1-Lx'!D57)/'FemSPL1-Lx'!D56)</f>
        <v>0</v>
      </c>
      <c r="E57" s="1">
        <f>IF('FemSPL1-Lx'!E56=0,0,('FemSPL1-Lx'!E56-'FemSPL1-Lx'!E57)/'FemSPL1-Lx'!E56)</f>
        <v>0</v>
      </c>
      <c r="F57" s="1">
        <f>IF('FemSPL1-Lx'!F56=0,0,('FemSPL1-Lx'!F56-'FemSPL1-Lx'!F57)/'FemSPL1-Lx'!F56)</f>
        <v>0</v>
      </c>
      <c r="G57" s="1">
        <f>IF('FemSPL1-Lx'!G56=0,0,('FemSPL1-Lx'!G56-'FemSPL1-Lx'!G57)/'FemSPL1-Lx'!G56)</f>
        <v>0</v>
      </c>
      <c r="H57" s="1">
        <f>IF('FemSPL1-Lx'!H56=0,0,('FemSPL1-Lx'!H56-'FemSPL1-Lx'!H57)/'FemSPL1-Lx'!H56)</f>
        <v>0</v>
      </c>
      <c r="I57" s="1">
        <f>IF('FemSPL1-Lx'!I56=0,0,('FemSPL1-Lx'!I56-'FemSPL1-Lx'!I57)/'FemSPL1-Lx'!I56)</f>
        <v>0</v>
      </c>
      <c r="J57" s="1">
        <f>IF('FemSPL1-Lx'!J56=0,0,('FemSPL1-Lx'!J56-'FemSPL1-Lx'!J57)/'FemSPL1-Lx'!J56)</f>
        <v>0</v>
      </c>
      <c r="K57" s="1">
        <f>IF('FemSPL1-Lx'!K56=0,0,('FemSPL1-Lx'!K56-'FemSPL1-Lx'!K57)/'FemSPL1-Lx'!K56)</f>
        <v>0</v>
      </c>
      <c r="L57" s="1">
        <f>IF('FemSPL1-Lx'!L56=0,0,('FemSPL1-Lx'!L56-'FemSPL1-Lx'!L57)/'FemSPL1-Lx'!L56)</f>
        <v>0</v>
      </c>
      <c r="M57" s="1">
        <f>IF('FemSPL1-Lx'!M56=0,0,('FemSPL1-Lx'!M56-'FemSPL1-Lx'!M57)/'FemSPL1-Lx'!M56)</f>
        <v>0</v>
      </c>
      <c r="N57" s="1">
        <f>IF('FemSPL1-Lx'!N56=0,0,('FemSPL1-Lx'!N56-'FemSPL1-Lx'!N57)/'FemSPL1-Lx'!N56)</f>
        <v>0</v>
      </c>
      <c r="O57" s="1">
        <f>IF('FemSPL1-Lx'!O56=0,0,('FemSPL1-Lx'!O56-'FemSPL1-Lx'!O57)/'FemSPL1-Lx'!O56)</f>
        <v>0</v>
      </c>
      <c r="P57" s="1">
        <f>IF('FemSPL1-Lx'!P56=0,0,('FemSPL1-Lx'!P56-'FemSPL1-Lx'!P57)/'FemSPL1-Lx'!P56)</f>
        <v>0</v>
      </c>
      <c r="Q57" s="1">
        <f>IF('FemSPL1-Lx'!Q56=0,0,('FemSPL1-Lx'!Q56-'FemSPL1-Lx'!Q57)/'FemSPL1-Lx'!Q56)</f>
        <v>0</v>
      </c>
      <c r="R57" s="1">
        <f>IF('FemSPL1-Lx'!R56=0,0,('FemSPL1-Lx'!R56-'FemSPL1-Lx'!R57)/'FemSPL1-Lx'!R56)</f>
        <v>0</v>
      </c>
      <c r="S57" s="1">
        <f>IF('FemSPL1-Lx'!S56=0,0,('FemSPL1-Lx'!S56-'FemSPL1-Lx'!S57)/'FemSPL1-Lx'!S56)</f>
        <v>0</v>
      </c>
      <c r="T57" s="1">
        <f>IF('FemSPL1-Lx'!T56=0,0,('FemSPL1-Lx'!T56-'FemSPL1-Lx'!T57)/'FemSPL1-Lx'!T56)</f>
        <v>0</v>
      </c>
      <c r="U57" s="1">
        <f>IF('FemSPL1-Lx'!U56=0,0,('FemSPL1-Lx'!U56-'FemSPL1-Lx'!U57)/'FemSPL1-Lx'!U56)</f>
        <v>0</v>
      </c>
      <c r="V57" s="1">
        <f>IF('FemSPL1-Lx'!V56=0,0,('FemSPL1-Lx'!V56-'FemSPL1-Lx'!V57)/'FemSPL1-Lx'!V56)</f>
        <v>0</v>
      </c>
      <c r="W57" s="1">
        <f>IF('FemSPL1-Lx'!W56=0,0,('FemSPL1-Lx'!W56-'FemSPL1-Lx'!W57)/'FemSPL1-Lx'!W56)</f>
        <v>0</v>
      </c>
      <c r="X57" s="1">
        <f>IF('FemSPL1-Lx'!X56=0,0,('FemSPL1-Lx'!X56-'FemSPL1-Lx'!X57)/'FemSPL1-Lx'!X56)</f>
        <v>0</v>
      </c>
      <c r="Y57" s="1">
        <f>IF('FemSPL1-Lx'!Y56=0,0,('FemSPL1-Lx'!Y56-'FemSPL1-Lx'!Y57)/'FemSPL1-Lx'!Y56)</f>
        <v>0</v>
      </c>
      <c r="Z57" s="1">
        <f>IF('FemSPL1-Lx'!Z56=0,0,('FemSPL1-Lx'!Z56-'FemSPL1-Lx'!Z57)/'FemSPL1-Lx'!Z56)</f>
        <v>0</v>
      </c>
      <c r="AA57" s="1">
        <f>IF('FemSPL1-Lx'!AA56=0,0,('FemSPL1-Lx'!AA56-'FemSPL1-Lx'!AA57)/'FemSPL1-Lx'!AA56)</f>
        <v>0</v>
      </c>
      <c r="AB57" s="1">
        <f>IF('FemSPL1-Lx'!AB56=0,0,('FemSPL1-Lx'!AB56-'FemSPL1-Lx'!AB57)/'FemSPL1-Lx'!AB56)</f>
        <v>0</v>
      </c>
      <c r="AC57" s="1">
        <f>IF('FemSPL1-Lx'!AC56=0,0,('FemSPL1-Lx'!AC56-'FemSPL1-Lx'!AC57)/'FemSPL1-Lx'!AC56)</f>
        <v>0</v>
      </c>
      <c r="AD57" s="1">
        <f>IF('FemSPL1-Lx'!AD56=0,0,('FemSPL1-Lx'!AD56-'FemSPL1-Lx'!AD57)/'FemSPL1-Lx'!AD56)</f>
        <v>0</v>
      </c>
      <c r="AE57" s="1">
        <f>IF('FemSPL1-Lx'!AE56=0,0,('FemSPL1-Lx'!AE56-'FemSPL1-Lx'!AE57)/'FemSPL1-Lx'!AE56)</f>
        <v>0</v>
      </c>
      <c r="AF57" s="1">
        <f>IF('FemSPL1-Lx'!AF56=0,0,('FemSPL1-Lx'!AF56-'FemSPL1-Lx'!AF57)/'FemSPL1-Lx'!AF56)</f>
        <v>0</v>
      </c>
      <c r="AG57" s="1">
        <f>IF('FemSPL1-Lx'!AG56=0,0,('FemSPL1-Lx'!AG56-'FemSPL1-Lx'!AG57)/'FemSPL1-Lx'!AG56)</f>
        <v>0</v>
      </c>
      <c r="AH57" s="1">
        <f>IF('FemSPL1-Lx'!AH56=0,0,('FemSPL1-Lx'!AH56-'FemSPL1-Lx'!AH57)/'FemSPL1-Lx'!AH56)</f>
        <v>0</v>
      </c>
      <c r="AI57" s="1">
        <f>IF('FemSPL1-Lx'!AI56=0,0,('FemSPL1-Lx'!AI56-'FemSPL1-Lx'!AI57)/'FemSPL1-Lx'!AI56)</f>
        <v>0</v>
      </c>
      <c r="AJ57" s="1">
        <f>IF('FemSPL1-Lx'!AJ56=0,0,('FemSPL1-Lx'!AJ56-'FemSPL1-Lx'!AJ57)/'FemSPL1-Lx'!AJ56)</f>
        <v>0</v>
      </c>
      <c r="AK57" s="1">
        <f>IF('FemSPL1-Lx'!AK56=0,0,('FemSPL1-Lx'!AK56-'FemSPL1-Lx'!AK57)/'FemSPL1-Lx'!AK56)</f>
        <v>0</v>
      </c>
      <c r="AL57" s="1">
        <f>IF('FemSPL1-Lx'!AL56=0,0,('FemSPL1-Lx'!AL56-'FemSPL1-Lx'!AL57)/'FemSPL1-Lx'!AL56)</f>
        <v>0</v>
      </c>
      <c r="AM57" s="1">
        <f>IF('FemSPL1-Lx'!AM56=0,0,('FemSPL1-Lx'!AM56-'FemSPL1-Lx'!AM57)/'FemSPL1-Lx'!AM56)</f>
        <v>0</v>
      </c>
      <c r="AN57" s="1">
        <f>IF('FemSPL1-Lx'!AN56=0,0,('FemSPL1-Lx'!AN56-'FemSPL1-Lx'!AN57)/'FemSPL1-Lx'!AN56)</f>
        <v>0</v>
      </c>
      <c r="AO57" s="1">
        <f>IF('FemSPL1-Lx'!AO56=0,0,('FemSPL1-Lx'!AO56-'FemSPL1-Lx'!AO57)/'FemSPL1-Lx'!AO56)</f>
        <v>0</v>
      </c>
      <c r="AP57" s="1">
        <f>IF('FemSPL1-Lx'!AP56=0,0,('FemSPL1-Lx'!AP56-'FemSPL1-Lx'!AP57)/'FemSPL1-Lx'!AP56)</f>
        <v>0</v>
      </c>
      <c r="AQ57" s="1">
        <f>IF('FemSPL1-Lx'!AQ56=0,0,('FemSPL1-Lx'!AQ56-'FemSPL1-Lx'!AQ57)/'FemSPL1-Lx'!AQ56)</f>
        <v>0</v>
      </c>
      <c r="AR57" s="1">
        <f>IF('FemSPL1-Lx'!AR56=0,0,('FemSPL1-Lx'!AR56-'FemSPL1-Lx'!AR57)/'FemSPL1-Lx'!AR56)</f>
        <v>2.2599999999999999E-3</v>
      </c>
      <c r="AS57" s="1">
        <f>IF('FemSPL1-Lx'!AS56=0,0,('FemSPL1-Lx'!AS56-'FemSPL1-Lx'!AS57)/'FemSPL1-Lx'!AS56)</f>
        <v>2.244983864178476E-3</v>
      </c>
      <c r="AT57" s="1">
        <f>IF('FemSPL1-Lx'!AT56=0,0,('FemSPL1-Lx'!AT56-'FemSPL1-Lx'!AT57)/'FemSPL1-Lx'!AT56)</f>
        <v>2.2294528802120992E-3</v>
      </c>
      <c r="AU57" s="1">
        <f>IF('FemSPL1-Lx'!AU56=0,0,('FemSPL1-Lx'!AU56-'FemSPL1-Lx'!AU57)/'FemSPL1-Lx'!AU56)</f>
        <v>2.2235413669245705E-3</v>
      </c>
      <c r="AV57" s="1">
        <f>IF('FemSPL1-Lx'!AV56=0,0,('FemSPL1-Lx'!AV56-'FemSPL1-Lx'!AV57)/'FemSPL1-Lx'!AV56)</f>
        <v>2.2072607792940797E-3</v>
      </c>
      <c r="AW57" s="1">
        <f>IF('FemSPL1-Lx'!AW56=0,0,('FemSPL1-Lx'!AW56-'FemSPL1-Lx'!AW57)/'FemSPL1-Lx'!AW56)</f>
        <v>2.1904367751117929E-3</v>
      </c>
      <c r="AX57" s="1">
        <f>IF('FemSPL1-Lx'!AX56=0,0,('FemSPL1-Lx'!AX56-'FemSPL1-Lx'!AX57)/'FemSPL1-Lx'!AX56)</f>
        <v>2.1830751038476701E-3</v>
      </c>
      <c r="AY57" s="1">
        <f>IF('FemSPL1-Lx'!AY56=0,0,('FemSPL1-Lx'!AY56-'FemSPL1-Lx'!AY57)/'FemSPL1-Lx'!AY56)</f>
        <v>2.1652905941395499E-3</v>
      </c>
      <c r="AZ57" s="1">
        <f>IF('FemSPL1-Lx'!AZ56=0,0,('FemSPL1-Lx'!AZ56-'FemSPL1-Lx'!AZ57)/'FemSPL1-Lx'!AZ56)</f>
        <v>2.1472050884709265E-3</v>
      </c>
      <c r="BA57" s="1">
        <f>IF('FemSPL1-Lx'!BA56=0,0,('FemSPL1-Lx'!BA56-'FemSPL1-Lx'!BA57)/'FemSPL1-Lx'!BA56)</f>
        <v>2.139004906532582E-3</v>
      </c>
      <c r="BB57" s="1">
        <f>IF('FemSPL1-Lx'!BB56=0,0,('FemSPL1-Lx'!BB56-'FemSPL1-Lx'!BB57)/'FemSPL1-Lx'!BB56)</f>
        <v>2.120406631089828E-3</v>
      </c>
      <c r="BC57" s="1">
        <f>IF('FemSPL1-Lx'!BC56=0,0,('FemSPL1-Lx'!BC56-'FemSPL1-Lx'!BC57)/'FemSPL1-Lx'!BC56)</f>
        <v>2.1118680894701039E-3</v>
      </c>
      <c r="BD57" s="1">
        <f>IF('FemSPL1-Lx'!BD56=0,0,('FemSPL1-Lx'!BD56-'FemSPL1-Lx'!BD57)/'FemSPL1-Lx'!BD56)</f>
        <v>2.0928578685360153E-3</v>
      </c>
      <c r="BE57" s="1">
        <f>IF('FemSPL1-Lx'!BE56=0,0,('FemSPL1-Lx'!BE56-'FemSPL1-Lx'!BE57)/'FemSPL1-Lx'!BE56)</f>
        <v>2.0736554275897824E-3</v>
      </c>
      <c r="BF57" s="1">
        <f>IF('FemSPL1-Lx'!BF56=0,0,('FemSPL1-Lx'!BF56-'FemSPL1-Lx'!BF57)/'FemSPL1-Lx'!BF56)</f>
        <v>2.0644557667470077E-3</v>
      </c>
      <c r="BG57" s="1">
        <f>IF('FemSPL1-Lx'!BG56=0,0,('FemSPL1-Lx'!BG56-'FemSPL1-Lx'!BG57)/'FemSPL1-Lx'!BG56)</f>
        <v>2.0449481641248947E-3</v>
      </c>
      <c r="BH57" s="1">
        <f>IF('FemSPL1-Lx'!BH56=0,0,('FemSPL1-Lx'!BH56-'FemSPL1-Lx'!BH57)/'FemSPL1-Lx'!BH56)</f>
        <v>2.0253422217698844E-3</v>
      </c>
      <c r="BI57" s="1">
        <f>IF('FemSPL1-Lx'!BI56=0,0,('FemSPL1-Lx'!BI56-'FemSPL1-Lx'!BI57)/'FemSPL1-Lx'!BI56)</f>
        <v>2.0158006189933213E-3</v>
      </c>
      <c r="BJ57" s="1">
        <f>IF('FemSPL1-Lx'!BJ56=0,0,('FemSPL1-Lx'!BJ56-'FemSPL1-Lx'!BJ57)/'FemSPL1-Lx'!BJ56)</f>
        <v>1.996007984031936E-3</v>
      </c>
      <c r="BK57" s="1">
        <f>IF('FemSPL1-Lx'!BK56=0,0,('FemSPL1-Lx'!BK56-'FemSPL1-Lx'!BK57)/'FemSPL1-Lx'!BK56)</f>
        <v>1.9659773861668535E-3</v>
      </c>
      <c r="BL57" s="1">
        <f>IF('FemSPL1-Lx'!BL56=0,0,('FemSPL1-Lx'!BL56-'FemSPL1-Lx'!BL57)/'FemSPL1-Lx'!BL56)</f>
        <v>1.9562293678933853E-3</v>
      </c>
      <c r="BM57" s="1">
        <f>IF('FemSPL1-Lx'!BM56=0,0,('FemSPL1-Lx'!BM56-'FemSPL1-Lx'!BM57)/'FemSPL1-Lx'!BM56)</f>
        <v>1.936266267184363E-3</v>
      </c>
      <c r="BN57" s="1">
        <f>IF('FemSPL1-Lx'!BN56=0,0,('FemSPL1-Lx'!BN56-'FemSPL1-Lx'!BN57)/'FemSPL1-Lx'!BN56)</f>
        <v>1.9162555551025401E-3</v>
      </c>
      <c r="BO57" s="1">
        <f>IF('FemSPL1-Lx'!BO56=0,0,('FemSPL1-Lx'!BO56-'FemSPL1-Lx'!BO57)/'FemSPL1-Lx'!BO56)</f>
        <v>1.8860230400652462E-3</v>
      </c>
      <c r="BP57" s="1">
        <f>IF('FemSPL1-Lx'!BP56=0,0,('FemSPL1-Lx'!BP56-'FemSPL1-Lx'!BP57)/'FemSPL1-Lx'!BP56)</f>
        <v>1.876134347533495E-3</v>
      </c>
      <c r="BQ57" s="1">
        <f>IF('FemSPL1-Lx'!BQ56=0,0,('FemSPL1-Lx'!BQ56-'FemSPL1-Lx'!BQ57)/'FemSPL1-Lx'!BQ56)</f>
        <v>1.8560254540633701E-3</v>
      </c>
      <c r="BR57" s="1">
        <f>IF('FemSPL1-Lx'!BR56=0,0,('FemSPL1-Lx'!BR56-'FemSPL1-Lx'!BR57)/'FemSPL1-Lx'!BR56)</f>
        <v>1.8358916823907391E-3</v>
      </c>
      <c r="BS57" s="1">
        <f>IF('FemSPL1-Lx'!BS56=0,0,('FemSPL1-Lx'!BS56-'FemSPL1-Lx'!BS57)/'FemSPL1-Lx'!BS56)</f>
        <v>1.8157336379957564E-3</v>
      </c>
      <c r="BT57" s="1">
        <f>IF('FemSPL1-Lx'!BT56=0,0,('FemSPL1-Lx'!BT56-'FemSPL1-Lx'!BT57)/'FemSPL1-Lx'!BT56)</f>
        <v>1.7853681429110682E-3</v>
      </c>
      <c r="BU57" s="1">
        <f>IF('FemSPL1-Lx'!BU56=0,0,('FemSPL1-Lx'!BU56-'FemSPL1-Lx'!BU57)/'FemSPL1-Lx'!BU56)</f>
        <v>1.7651800381605395E-3</v>
      </c>
      <c r="BV57" s="1">
        <f>IF('FemSPL1-Lx'!BV56=0,0,('FemSPL1-Lx'!BV56-'FemSPL1-Lx'!BV57)/'FemSPL1-Lx'!BV56)</f>
        <v>1.7551736805583901E-3</v>
      </c>
      <c r="BW57" s="1">
        <f>IF('FemSPL1-Lx'!BW56=0,0,('FemSPL1-Lx'!BW56-'FemSPL1-Lx'!BW57)/'FemSPL1-Lx'!BW56)</f>
        <v>1.7349594325662091E-3</v>
      </c>
      <c r="BX57" s="1">
        <f>IF('FemSPL1-Lx'!BX56=0,0,('FemSPL1-Lx'!BX56-'FemSPL1-Lx'!BX57)/'FemSPL1-Lx'!BX56)</f>
        <v>1.7147406454773716E-3</v>
      </c>
      <c r="BY57" s="1">
        <f>IF('FemSPL1-Lx'!BY56=0,0,('FemSPL1-Lx'!BY56-'FemSPL1-Lx'!BY57)/'FemSPL1-Lx'!BY56)</f>
        <v>1.6843093821136551E-3</v>
      </c>
      <c r="BZ57" s="1">
        <f>IF('FemSPL1-Lx'!BZ56=0,0,('FemSPL1-Lx'!BZ56-'FemSPL1-Lx'!BZ57)/'FemSPL1-Lx'!BZ56)</f>
        <v>1.6742723551090829E-3</v>
      </c>
      <c r="CA57" s="1">
        <f>IF('FemSPL1-Lx'!CA56=0,0,('FemSPL1-Lx'!CA56-'FemSPL1-Lx'!CA57)/'FemSPL1-Lx'!CA56)</f>
        <v>1.6540063709875031E-3</v>
      </c>
      <c r="CB57" s="1">
        <f>IF('FemSPL1-Lx'!CB56=0,0,('FemSPL1-Lx'!CB56-'FemSPL1-Lx'!CB57)/'FemSPL1-Lx'!CB56)</f>
        <v>1.6234926534404771E-3</v>
      </c>
      <c r="CC57" s="1">
        <f>IF('FemSPL1-Lx'!CC56=0,0,('FemSPL1-Lx'!CC56-'FemSPL1-Lx'!CC57)/'FemSPL1-Lx'!CC56)</f>
        <v>1.6031204688872099E-3</v>
      </c>
      <c r="CD57" s="1">
        <f>IF('FemSPL1-Lx'!CD56=0,0,('FemSPL1-Lx'!CD56-'FemSPL1-Lx'!CD57)/'FemSPL1-Lx'!CD56)</f>
        <v>1.5929095104866542E-3</v>
      </c>
      <c r="CE57" s="1">
        <f>IF('FemSPL1-Lx'!CE56=0,0,('FemSPL1-Lx'!CE56-'FemSPL1-Lx'!CE57)/'FemSPL1-Lx'!CE56)</f>
        <v>1.5622606831061417E-3</v>
      </c>
      <c r="CF57" s="1">
        <f>IF('FemSPL1-Lx'!CF56=0,0,('FemSPL1-Lx'!CF56-'FemSPL1-Lx'!CF57)/'FemSPL1-Lx'!CF56)</f>
        <v>1.5417917457983621E-3</v>
      </c>
      <c r="CG57" s="1">
        <f>IF('FemSPL1-Lx'!CG56=0,0,('FemSPL1-Lx'!CG56-'FemSPL1-Lx'!CG57)/'FemSPL1-Lx'!CG56)</f>
        <v>1.5212929969472041E-3</v>
      </c>
      <c r="CH57" s="1">
        <f>IF('FemSPL1-Lx'!CH56=0,0,('FemSPL1-Lx'!CH56-'FemSPL1-Lx'!CH57)/'FemSPL1-Lx'!CH56)</f>
        <v>1.5007963409155878E-3</v>
      </c>
      <c r="CI57" s="1">
        <f>IF('FemSPL1-Lx'!CI56=0,0,('FemSPL1-Lx'!CI56-'FemSPL1-Lx'!CI57)/'FemSPL1-Lx'!CI56)</f>
        <v>1.4803017773830306E-3</v>
      </c>
      <c r="CJ57" s="1">
        <f>IF('FemSPL1-Lx'!CJ56=0,0,('FemSPL1-Lx'!CJ56-'FemSPL1-Lx'!CJ57)/'FemSPL1-Lx'!CJ56)</f>
        <v>1.4597944037811738E-3</v>
      </c>
      <c r="CK57" s="1">
        <f>IF('FemSPL1-Lx'!CK56=0,0,('FemSPL1-Lx'!CK56-'FemSPL1-Lx'!CK57)/'FemSPL1-Lx'!CK56)</f>
        <v>1.4392895421834328E-3</v>
      </c>
      <c r="CL57" s="1">
        <f>IF('FemSPL1-Lx'!CL56=0,0,('FemSPL1-Lx'!CL56-'FemSPL1-Lx'!CL57)/'FemSPL1-Lx'!CL56)</f>
        <v>1.4187871921282828E-3</v>
      </c>
      <c r="CM57" s="1">
        <f>IF('FemSPL1-Lx'!CM56=0,0,('FemSPL1-Lx'!CM56-'FemSPL1-Lx'!CM57)/'FemSPL1-Lx'!CM56)</f>
        <v>1.4084938301846353E-3</v>
      </c>
      <c r="CN57" s="1">
        <f>IF('FemSPL1-Lx'!CN56=0,0,('FemSPL1-Lx'!CN56-'FemSPL1-Lx'!CN57)/'FemSPL1-Lx'!CN56)</f>
        <v>1.3778181484165298E-3</v>
      </c>
      <c r="CO57" s="1">
        <f>IF('FemSPL1-Lx'!CO56=0,0,('FemSPL1-Lx'!CO56-'FemSPL1-Lx'!CO57)/'FemSPL1-Lx'!CO56)</f>
        <v>1.367556258611012E-3</v>
      </c>
      <c r="CP57" s="1">
        <f>IF('FemSPL1-Lx'!CP56=0,0,('FemSPL1-Lx'!CP56-'FemSPL1-Lx'!CP57)/'FemSPL1-Lx'!CP56)</f>
        <v>1.3471449711690564E-3</v>
      </c>
      <c r="CQ57" s="1">
        <f>IF('FemSPL1-Lx'!CQ56=0,0,('FemSPL1-Lx'!CQ56-'FemSPL1-Lx'!CQ57)/'FemSPL1-Lx'!CQ56)</f>
        <v>1.3166220988385148E-3</v>
      </c>
      <c r="CR57" s="1">
        <f>IF('FemSPL1-Lx'!CR56=0,0,('FemSPL1-Lx'!CR56-'FemSPL1-Lx'!CR57)/'FemSPL1-Lx'!CR56)</f>
        <v>1.3066957950937656E-3</v>
      </c>
      <c r="CS57" s="1">
        <f>IF('FemSPL1-Lx'!CS56=0,0,('FemSPL1-Lx'!CS56-'FemSPL1-Lx'!CS57)/'FemSPL1-Lx'!CS56)</f>
        <v>1.2871590560833588E-3</v>
      </c>
      <c r="CT57" s="1">
        <f>IF('FemSPL1-Lx'!CT56=0,0,('FemSPL1-Lx'!CT56-'FemSPL1-Lx'!CT57)/'FemSPL1-Lx'!CT56)</f>
        <v>1.2698802830604114E-3</v>
      </c>
      <c r="CU57" s="1">
        <f>IF('FemSPL1-Lx'!CU56=0,0,('FemSPL1-Lx'!CU56-'FemSPL1-Lx'!CU57)/'FemSPL1-Lx'!CU56)</f>
        <v>1.2492192379762648E-3</v>
      </c>
      <c r="CV57" s="1">
        <f>IF('FemSPL1-Lx'!CV56=0,0,('FemSPL1-Lx'!CV56-'FemSPL1-Lx'!CV57)/'FemSPL1-Lx'!CV56)</f>
        <v>1.2387894672181497E-3</v>
      </c>
      <c r="CW57" s="1">
        <f>IF('FemSPL1-Lx'!CW56=0,0,('FemSPL1-Lx'!CW56-'FemSPL1-Lx'!CW57)/'FemSPL1-Lx'!CW56)</f>
        <v>1.2181390111577438E-3</v>
      </c>
      <c r="CX57" s="1">
        <f>IF('FemSPL1-Lx'!CX56=0,0,('FemSPL1-Lx'!CX56-'FemSPL1-Lx'!CX57)/'FemSPL1-Lx'!CX56)</f>
        <v>1.1974944731024319E-3</v>
      </c>
      <c r="CY57" s="1">
        <f>IF('FemSPL1-Lx'!CY56=0,0,('FemSPL1-Lx'!CY56-'FemSPL1-Lx'!CY57)/'FemSPL1-Lx'!CY56)</f>
        <v>1.1768558505086063E-3</v>
      </c>
      <c r="CZ57" s="1">
        <f>IF('FemSPL1-Lx'!CZ56=0,0,('FemSPL1-Lx'!CZ56-'FemSPL1-Lx'!CZ57)/'FemSPL1-Lx'!CZ56)</f>
        <v>1.1664432689061012E-3</v>
      </c>
      <c r="DA57" s="1">
        <f>IF('FemSPL1-Lx'!DA56=0,0,('FemSPL1-Lx'!DA56-'FemSPL1-Lx'!DA57)/'FemSPL1-Lx'!DA56)</f>
        <v>1.1458152168352994E-3</v>
      </c>
      <c r="DB57" s="1">
        <f>IF('FemSPL1-Lx'!DB56=0,0,('FemSPL1-Lx'!DB56-'FemSPL1-Lx'!DB57)/'FemSPL1-Lx'!DB56)</f>
        <v>1.1251930729022821E-3</v>
      </c>
      <c r="DC57" s="1">
        <f>IF('FemSPL1-Lx'!DC56=0,0,('FemSPL1-Lx'!DC56-'FemSPL1-Lx'!DC57)/'FemSPL1-Lx'!DC56)</f>
        <v>1.1045881318141838E-3</v>
      </c>
    </row>
    <row r="58" spans="1:107" x14ac:dyDescent="0.25">
      <c r="A58">
        <v>56</v>
      </c>
      <c r="B58" s="1">
        <f>IF('FemSPL1-Lx'!B57=0,0,('FemSPL1-Lx'!B57-'FemSPL1-Lx'!B58)/'FemSPL1-Lx'!B57)</f>
        <v>0</v>
      </c>
      <c r="C58" s="1">
        <f>IF('FemSPL1-Lx'!C57=0,0,('FemSPL1-Lx'!C57-'FemSPL1-Lx'!C58)/'FemSPL1-Lx'!C57)</f>
        <v>0</v>
      </c>
      <c r="D58" s="1">
        <f>IF('FemSPL1-Lx'!D57=0,0,('FemSPL1-Lx'!D57-'FemSPL1-Lx'!D58)/'FemSPL1-Lx'!D57)</f>
        <v>0</v>
      </c>
      <c r="E58" s="1">
        <f>IF('FemSPL1-Lx'!E57=0,0,('FemSPL1-Lx'!E57-'FemSPL1-Lx'!E58)/'FemSPL1-Lx'!E57)</f>
        <v>0</v>
      </c>
      <c r="F58" s="1">
        <f>IF('FemSPL1-Lx'!F57=0,0,('FemSPL1-Lx'!F57-'FemSPL1-Lx'!F58)/'FemSPL1-Lx'!F57)</f>
        <v>0</v>
      </c>
      <c r="G58" s="1">
        <f>IF('FemSPL1-Lx'!G57=0,0,('FemSPL1-Lx'!G57-'FemSPL1-Lx'!G58)/'FemSPL1-Lx'!G57)</f>
        <v>0</v>
      </c>
      <c r="H58" s="1">
        <f>IF('FemSPL1-Lx'!H57=0,0,('FemSPL1-Lx'!H57-'FemSPL1-Lx'!H58)/'FemSPL1-Lx'!H57)</f>
        <v>0</v>
      </c>
      <c r="I58" s="1">
        <f>IF('FemSPL1-Lx'!I57=0,0,('FemSPL1-Lx'!I57-'FemSPL1-Lx'!I58)/'FemSPL1-Lx'!I57)</f>
        <v>0</v>
      </c>
      <c r="J58" s="1">
        <f>IF('FemSPL1-Lx'!J57=0,0,('FemSPL1-Lx'!J57-'FemSPL1-Lx'!J58)/'FemSPL1-Lx'!J57)</f>
        <v>0</v>
      </c>
      <c r="K58" s="1">
        <f>IF('FemSPL1-Lx'!K57=0,0,('FemSPL1-Lx'!K57-'FemSPL1-Lx'!K58)/'FemSPL1-Lx'!K57)</f>
        <v>0</v>
      </c>
      <c r="L58" s="1">
        <f>IF('FemSPL1-Lx'!L57=0,0,('FemSPL1-Lx'!L57-'FemSPL1-Lx'!L58)/'FemSPL1-Lx'!L57)</f>
        <v>0</v>
      </c>
      <c r="M58" s="1">
        <f>IF('FemSPL1-Lx'!M57=0,0,('FemSPL1-Lx'!M57-'FemSPL1-Lx'!M58)/'FemSPL1-Lx'!M57)</f>
        <v>0</v>
      </c>
      <c r="N58" s="1">
        <f>IF('FemSPL1-Lx'!N57=0,0,('FemSPL1-Lx'!N57-'FemSPL1-Lx'!N58)/'FemSPL1-Lx'!N57)</f>
        <v>0</v>
      </c>
      <c r="O58" s="1">
        <f>IF('FemSPL1-Lx'!O57=0,0,('FemSPL1-Lx'!O57-'FemSPL1-Lx'!O58)/'FemSPL1-Lx'!O57)</f>
        <v>0</v>
      </c>
      <c r="P58" s="1">
        <f>IF('FemSPL1-Lx'!P57=0,0,('FemSPL1-Lx'!P57-'FemSPL1-Lx'!P58)/'FemSPL1-Lx'!P57)</f>
        <v>0</v>
      </c>
      <c r="Q58" s="1">
        <f>IF('FemSPL1-Lx'!Q57=0,0,('FemSPL1-Lx'!Q57-'FemSPL1-Lx'!Q58)/'FemSPL1-Lx'!Q57)</f>
        <v>0</v>
      </c>
      <c r="R58" s="1">
        <f>IF('FemSPL1-Lx'!R57=0,0,('FemSPL1-Lx'!R57-'FemSPL1-Lx'!R58)/'FemSPL1-Lx'!R57)</f>
        <v>0</v>
      </c>
      <c r="S58" s="1">
        <f>IF('FemSPL1-Lx'!S57=0,0,('FemSPL1-Lx'!S57-'FemSPL1-Lx'!S58)/'FemSPL1-Lx'!S57)</f>
        <v>0</v>
      </c>
      <c r="T58" s="1">
        <f>IF('FemSPL1-Lx'!T57=0,0,('FemSPL1-Lx'!T57-'FemSPL1-Lx'!T58)/'FemSPL1-Lx'!T57)</f>
        <v>0</v>
      </c>
      <c r="U58" s="1">
        <f>IF('FemSPL1-Lx'!U57=0,0,('FemSPL1-Lx'!U57-'FemSPL1-Lx'!U58)/'FemSPL1-Lx'!U57)</f>
        <v>0</v>
      </c>
      <c r="V58" s="1">
        <f>IF('FemSPL1-Lx'!V57=0,0,('FemSPL1-Lx'!V57-'FemSPL1-Lx'!V58)/'FemSPL1-Lx'!V57)</f>
        <v>0</v>
      </c>
      <c r="W58" s="1">
        <f>IF('FemSPL1-Lx'!W57=0,0,('FemSPL1-Lx'!W57-'FemSPL1-Lx'!W58)/'FemSPL1-Lx'!W57)</f>
        <v>0</v>
      </c>
      <c r="X58" s="1">
        <f>IF('FemSPL1-Lx'!X57=0,0,('FemSPL1-Lx'!X57-'FemSPL1-Lx'!X58)/'FemSPL1-Lx'!X57)</f>
        <v>0</v>
      </c>
      <c r="Y58" s="1">
        <f>IF('FemSPL1-Lx'!Y57=0,0,('FemSPL1-Lx'!Y57-'FemSPL1-Lx'!Y58)/'FemSPL1-Lx'!Y57)</f>
        <v>0</v>
      </c>
      <c r="Z58" s="1">
        <f>IF('FemSPL1-Lx'!Z57=0,0,('FemSPL1-Lx'!Z57-'FemSPL1-Lx'!Z58)/'FemSPL1-Lx'!Z57)</f>
        <v>0</v>
      </c>
      <c r="AA58" s="1">
        <f>IF('FemSPL1-Lx'!AA57=0,0,('FemSPL1-Lx'!AA57-'FemSPL1-Lx'!AA58)/'FemSPL1-Lx'!AA57)</f>
        <v>0</v>
      </c>
      <c r="AB58" s="1">
        <f>IF('FemSPL1-Lx'!AB57=0,0,('FemSPL1-Lx'!AB57-'FemSPL1-Lx'!AB58)/'FemSPL1-Lx'!AB57)</f>
        <v>0</v>
      </c>
      <c r="AC58" s="1">
        <f>IF('FemSPL1-Lx'!AC57=0,0,('FemSPL1-Lx'!AC57-'FemSPL1-Lx'!AC58)/'FemSPL1-Lx'!AC57)</f>
        <v>0</v>
      </c>
      <c r="AD58" s="1">
        <f>IF('FemSPL1-Lx'!AD57=0,0,('FemSPL1-Lx'!AD57-'FemSPL1-Lx'!AD58)/'FemSPL1-Lx'!AD57)</f>
        <v>0</v>
      </c>
      <c r="AE58" s="1">
        <f>IF('FemSPL1-Lx'!AE57=0,0,('FemSPL1-Lx'!AE57-'FemSPL1-Lx'!AE58)/'FemSPL1-Lx'!AE57)</f>
        <v>0</v>
      </c>
      <c r="AF58" s="1">
        <f>IF('FemSPL1-Lx'!AF57=0,0,('FemSPL1-Lx'!AF57-'FemSPL1-Lx'!AF58)/'FemSPL1-Lx'!AF57)</f>
        <v>0</v>
      </c>
      <c r="AG58" s="1">
        <f>IF('FemSPL1-Lx'!AG57=0,0,('FemSPL1-Lx'!AG57-'FemSPL1-Lx'!AG58)/'FemSPL1-Lx'!AG57)</f>
        <v>0</v>
      </c>
      <c r="AH58" s="1">
        <f>IF('FemSPL1-Lx'!AH57=0,0,('FemSPL1-Lx'!AH57-'FemSPL1-Lx'!AH58)/'FemSPL1-Lx'!AH57)</f>
        <v>0</v>
      </c>
      <c r="AI58" s="1">
        <f>IF('FemSPL1-Lx'!AI57=0,0,('FemSPL1-Lx'!AI57-'FemSPL1-Lx'!AI58)/'FemSPL1-Lx'!AI57)</f>
        <v>0</v>
      </c>
      <c r="AJ58" s="1">
        <f>IF('FemSPL1-Lx'!AJ57=0,0,('FemSPL1-Lx'!AJ57-'FemSPL1-Lx'!AJ58)/'FemSPL1-Lx'!AJ57)</f>
        <v>0</v>
      </c>
      <c r="AK58" s="1">
        <f>IF('FemSPL1-Lx'!AK57=0,0,('FemSPL1-Lx'!AK57-'FemSPL1-Lx'!AK58)/'FemSPL1-Lx'!AK57)</f>
        <v>0</v>
      </c>
      <c r="AL58" s="1">
        <f>IF('FemSPL1-Lx'!AL57=0,0,('FemSPL1-Lx'!AL57-'FemSPL1-Lx'!AL58)/'FemSPL1-Lx'!AL57)</f>
        <v>0</v>
      </c>
      <c r="AM58" s="1">
        <f>IF('FemSPL1-Lx'!AM57=0,0,('FemSPL1-Lx'!AM57-'FemSPL1-Lx'!AM58)/'FemSPL1-Lx'!AM57)</f>
        <v>0</v>
      </c>
      <c r="AN58" s="1">
        <f>IF('FemSPL1-Lx'!AN57=0,0,('FemSPL1-Lx'!AN57-'FemSPL1-Lx'!AN58)/'FemSPL1-Lx'!AN57)</f>
        <v>0</v>
      </c>
      <c r="AO58" s="1">
        <f>IF('FemSPL1-Lx'!AO57=0,0,('FemSPL1-Lx'!AO57-'FemSPL1-Lx'!AO58)/'FemSPL1-Lx'!AO57)</f>
        <v>0</v>
      </c>
      <c r="AP58" s="1">
        <f>IF('FemSPL1-Lx'!AP57=0,0,('FemSPL1-Lx'!AP57-'FemSPL1-Lx'!AP58)/'FemSPL1-Lx'!AP57)</f>
        <v>0</v>
      </c>
      <c r="AQ58" s="1">
        <f>IF('FemSPL1-Lx'!AQ57=0,0,('FemSPL1-Lx'!AQ57-'FemSPL1-Lx'!AQ58)/'FemSPL1-Lx'!AQ57)</f>
        <v>2.3500000000000001E-3</v>
      </c>
      <c r="AR58" s="1">
        <f>IF('FemSPL1-Lx'!AR57=0,0,('FemSPL1-Lx'!AR57-'FemSPL1-Lx'!AR58)/'FemSPL1-Lx'!AR57)</f>
        <v>2.3252550764728285E-3</v>
      </c>
      <c r="AS58" s="1">
        <f>IF('FemSPL1-Lx'!AS57=0,0,('FemSPL1-Lx'!AS57-'FemSPL1-Lx'!AS58)/'FemSPL1-Lx'!AS57)</f>
        <v>2.310303955642164E-3</v>
      </c>
      <c r="AT58" s="1">
        <f>IF('FemSPL1-Lx'!AT57=0,0,('FemSPL1-Lx'!AT57-'FemSPL1-Lx'!AT58)/'FemSPL1-Lx'!AT57)</f>
        <v>2.3048895867302777E-3</v>
      </c>
      <c r="AU58" s="1">
        <f>IF('FemSPL1-Lx'!AU57=0,0,('FemSPL1-Lx'!AU57-'FemSPL1-Lx'!AU58)/'FemSPL1-Lx'!AU57)</f>
        <v>2.2789149944539679E-3</v>
      </c>
      <c r="AV58" s="1">
        <f>IF('FemSPL1-Lx'!AV57=0,0,('FemSPL1-Lx'!AV57-'FemSPL1-Lx'!AV58)/'FemSPL1-Lx'!AV57)</f>
        <v>2.2727502298003012E-3</v>
      </c>
      <c r="AW58" s="1">
        <f>IF('FemSPL1-Lx'!AW57=0,0,('FemSPL1-Lx'!AW57-'FemSPL1-Lx'!AW58)/'FemSPL1-Lx'!AW57)</f>
        <v>2.25594334850784E-3</v>
      </c>
      <c r="AX58" s="1">
        <f>IF('FemSPL1-Lx'!AX57=0,0,('FemSPL1-Lx'!AX57-'FemSPL1-Lx'!AX58)/'FemSPL1-Lx'!AX57)</f>
        <v>2.238496054777315E-3</v>
      </c>
      <c r="AY58" s="1">
        <f>IF('FemSPL1-Lx'!AY57=0,0,('FemSPL1-Lx'!AY57-'FemSPL1-Lx'!AY58)/'FemSPL1-Lx'!AY57)</f>
        <v>2.2308300715893651E-3</v>
      </c>
      <c r="AZ58" s="1">
        <f>IF('FemSPL1-Lx'!AZ57=0,0,('FemSPL1-Lx'!AZ57-'FemSPL1-Lx'!AZ58)/'FemSPL1-Lx'!AZ57)</f>
        <v>2.2228763410846418E-3</v>
      </c>
      <c r="BA58" s="1">
        <f>IF('FemSPL1-Lx'!BA57=0,0,('FemSPL1-Lx'!BA57-'FemSPL1-Lx'!BA58)/'FemSPL1-Lx'!BA57)</f>
        <v>2.2045452236546686E-3</v>
      </c>
      <c r="BB58" s="1">
        <f>IF('FemSPL1-Lx'!BB57=0,0,('FemSPL1-Lx'!BB57-'FemSPL1-Lx'!BB58)/'FemSPL1-Lx'!BB57)</f>
        <v>2.1859145764917595E-3</v>
      </c>
      <c r="BC58" s="1">
        <f>IF('FemSPL1-Lx'!BC57=0,0,('FemSPL1-Lx'!BC57-'FemSPL1-Lx'!BC58)/'FemSPL1-Lx'!BC57)</f>
        <v>2.1672110130948382E-3</v>
      </c>
      <c r="BD58" s="1">
        <f>IF('FemSPL1-Lx'!BD57=0,0,('FemSPL1-Lx'!BD57-'FemSPL1-Lx'!BD58)/'FemSPL1-Lx'!BD57)</f>
        <v>2.158331975891839E-3</v>
      </c>
      <c r="BE58" s="1">
        <f>IF('FemSPL1-Lx'!BE57=0,0,('FemSPL1-Lx'!BE57-'FemSPL1-Lx'!BE58)/'FemSPL1-Lx'!BE57)</f>
        <v>2.1390810100536807E-3</v>
      </c>
      <c r="BF58" s="1">
        <f>IF('FemSPL1-Lx'!BF57=0,0,('FemSPL1-Lx'!BF57-'FemSPL1-Lx'!BF58)/'FemSPL1-Lx'!BF57)</f>
        <v>2.1094896461764227E-3</v>
      </c>
      <c r="BG58" s="1">
        <f>IF('FemSPL1-Lx'!BG57=0,0,('FemSPL1-Lx'!BG57-'FemSPL1-Lx'!BG58)/'FemSPL1-Lx'!BG57)</f>
        <v>2.1001121419104902E-3</v>
      </c>
      <c r="BH58" s="1">
        <f>IF('FemSPL1-Lx'!BH57=0,0,('FemSPL1-Lx'!BH57-'FemSPL1-Lx'!BH58)/'FemSPL1-Lx'!BH57)</f>
        <v>2.0804438280166435E-3</v>
      </c>
      <c r="BI58" s="1">
        <f>IF('FemSPL1-Lx'!BI57=0,0,('FemSPL1-Lx'!BI57-'FemSPL1-Lx'!BI58)/'FemSPL1-Lx'!BI57)</f>
        <v>2.0606777793646582E-3</v>
      </c>
      <c r="BJ58" s="1">
        <f>IF('FemSPL1-Lx'!BJ57=0,0,('FemSPL1-Lx'!BJ57-'FemSPL1-Lx'!BJ58)/'FemSPL1-Lx'!BJ57)</f>
        <v>2.0408163265306124E-3</v>
      </c>
      <c r="BK58" s="1">
        <f>IF('FemSPL1-Lx'!BK57=0,0,('FemSPL1-Lx'!BK57-'FemSPL1-Lx'!BK58)/'FemSPL1-Lx'!BK57)</f>
        <v>2.0208824520040417E-3</v>
      </c>
      <c r="BL58" s="1">
        <f>IF('FemSPL1-Lx'!BL57=0,0,('FemSPL1-Lx'!BL57-'FemSPL1-Lx'!BL58)/'FemSPL1-Lx'!BL57)</f>
        <v>2.0008983625301154E-3</v>
      </c>
      <c r="BM58" s="1">
        <f>IF('FemSPL1-Lx'!BM57=0,0,('FemSPL1-Lx'!BM57-'FemSPL1-Lx'!BM58)/'FemSPL1-Lx'!BM57)</f>
        <v>1.9808652501097646E-3</v>
      </c>
      <c r="BN58" s="1">
        <f>IF('FemSPL1-Lx'!BN57=0,0,('FemSPL1-Lx'!BN57-'FemSPL1-Lx'!BN58)/'FemSPL1-Lx'!BN57)</f>
        <v>1.9607843137254902E-3</v>
      </c>
      <c r="BO58" s="1">
        <f>IF('FemSPL1-Lx'!BO57=0,0,('FemSPL1-Lx'!BO57-'FemSPL1-Lx'!BO58)/'FemSPL1-Lx'!BO57)</f>
        <v>1.9406567591032124E-3</v>
      </c>
      <c r="BP58" s="1">
        <f>IF('FemSPL1-Lx'!BP57=0,0,('FemSPL1-Lx'!BP57-'FemSPL1-Lx'!BP58)/'FemSPL1-Lx'!BP57)</f>
        <v>1.9103074879967311E-3</v>
      </c>
      <c r="BQ58" s="1">
        <f>IF('FemSPL1-Lx'!BQ57=0,0,('FemSPL1-Lx'!BQ57-'FemSPL1-Lx'!BQ58)/'FemSPL1-Lx'!BQ57)</f>
        <v>1.8901274048039886E-3</v>
      </c>
      <c r="BR58" s="1">
        <f>IF('FemSPL1-Lx'!BR57=0,0,('FemSPL1-Lx'!BR57-'FemSPL1-Lx'!BR58)/'FemSPL1-Lx'!BR57)</f>
        <v>1.8699228529096203E-3</v>
      </c>
      <c r="BS58" s="1">
        <f>IF('FemSPL1-Lx'!BS57=0,0,('FemSPL1-Lx'!BS57-'FemSPL1-Lx'!BS58)/'FemSPL1-Lx'!BS57)</f>
        <v>1.8496944427412267E-3</v>
      </c>
      <c r="BT58" s="1">
        <f>IF('FemSPL1-Lx'!BT57=0,0,('FemSPL1-Lx'!BT57-'FemSPL1-Lx'!BT58)/'FemSPL1-Lx'!BT57)</f>
        <v>1.8396631372388701E-3</v>
      </c>
      <c r="BU58" s="1">
        <f>IF('FemSPL1-Lx'!BU57=0,0,('FemSPL1-Lx'!BU57-'FemSPL1-Lx'!BU58)/'FemSPL1-Lx'!BU57)</f>
        <v>1.8194083856328065E-3</v>
      </c>
      <c r="BV58" s="1">
        <f>IF('FemSPL1-Lx'!BV57=0,0,('FemSPL1-Lx'!BV57-'FemSPL1-Lx'!BV58)/'FemSPL1-Lx'!BV57)</f>
        <v>1.7889270526660124E-3</v>
      </c>
      <c r="BW58" s="1">
        <f>IF('FemSPL1-Lx'!BW57=0,0,('FemSPL1-Lx'!BW57-'FemSPL1-Lx'!BW58)/'FemSPL1-Lx'!BW57)</f>
        <v>1.7686448908654092E-3</v>
      </c>
      <c r="BX58" s="1">
        <f>IF('FemSPL1-Lx'!BX57=0,0,('FemSPL1-Lx'!BX57-'FemSPL1-Lx'!BX58)/'FemSPL1-Lx'!BX57)</f>
        <v>1.7483589963805902E-3</v>
      </c>
      <c r="BY58" s="1">
        <f>IF('FemSPL1-Lx'!BY57=0,0,('FemSPL1-Lx'!BY57-'FemSPL1-Lx'!BY58)/'FemSPL1-Lx'!BY57)</f>
        <v>1.7280516983987403E-3</v>
      </c>
      <c r="BZ58" s="1">
        <f>IF('FemSPL1-Lx'!BZ57=0,0,('FemSPL1-Lx'!BZ57-'FemSPL1-Lx'!BZ58)/'FemSPL1-Lx'!BZ57)</f>
        <v>1.6975324422992362E-3</v>
      </c>
      <c r="CA58" s="1">
        <f>IF('FemSPL1-Lx'!CA57=0,0,('FemSPL1-Lx'!CA57-'FemSPL1-Lx'!CA58)/'FemSPL1-Lx'!CA57)</f>
        <v>1.6772003027142009E-3</v>
      </c>
      <c r="CB58" s="1">
        <f>IF('FemSPL1-Lx'!CB57=0,0,('FemSPL1-Lx'!CB57-'FemSPL1-Lx'!CB58)/'FemSPL1-Lx'!CB57)</f>
        <v>1.6568144163308721E-3</v>
      </c>
      <c r="CC58" s="1">
        <f>IF('FemSPL1-Lx'!CC57=0,0,('FemSPL1-Lx'!CC57-'FemSPL1-Lx'!CC58)/'FemSPL1-Lx'!CC57)</f>
        <v>1.6363766529961033E-3</v>
      </c>
      <c r="CD58" s="1">
        <f>IF('FemSPL1-Lx'!CD57=0,0,('FemSPL1-Lx'!CD57-'FemSPL1-Lx'!CD58)/'FemSPL1-Lx'!CD57)</f>
        <v>1.6159054183967764E-3</v>
      </c>
      <c r="CE58" s="1">
        <f>IF('FemSPL1-Lx'!CE57=0,0,('FemSPL1-Lx'!CE57-'FemSPL1-Lx'!CE58)/'FemSPL1-Lx'!CE57)</f>
        <v>1.5953856538013132E-3</v>
      </c>
      <c r="CF58" s="1">
        <f>IF('FemSPL1-Lx'!CF57=0,0,('FemSPL1-Lx'!CF57-'FemSPL1-Lx'!CF58)/'FemSPL1-Lx'!CF57)</f>
        <v>1.574851462873388E-3</v>
      </c>
      <c r="CG58" s="1">
        <f>IF('FemSPL1-Lx'!CG57=0,0,('FemSPL1-Lx'!CG57-'FemSPL1-Lx'!CG58)/'FemSPL1-Lx'!CG57)</f>
        <v>1.5542875841053642E-3</v>
      </c>
      <c r="CH58" s="1">
        <f>IF('FemSPL1-Lx'!CH57=0,0,('FemSPL1-Lx'!CH57-'FemSPL1-Lx'!CH58)/'FemSPL1-Lx'!CH57)</f>
        <v>1.5337266490117688E-3</v>
      </c>
      <c r="CI58" s="1">
        <f>IF('FemSPL1-Lx'!CI57=0,0,('FemSPL1-Lx'!CI57-'FemSPL1-Lx'!CI58)/'FemSPL1-Lx'!CI57)</f>
        <v>1.5029445444135448E-3</v>
      </c>
      <c r="CJ58" s="1">
        <f>IF('FemSPL1-Lx'!CJ57=0,0,('FemSPL1-Lx'!CJ57-'FemSPL1-Lx'!CJ58)/'FemSPL1-Lx'!CJ57)</f>
        <v>1.4823750715629346E-3</v>
      </c>
      <c r="CK58" s="1">
        <f>IF('FemSPL1-Lx'!CK57=0,0,('FemSPL1-Lx'!CK57-'FemSPL1-Lx'!CK58)/'FemSPL1-Lx'!CK57)</f>
        <v>1.4618089630356558E-3</v>
      </c>
      <c r="CL58" s="1">
        <f>IF('FemSPL1-Lx'!CL57=0,0,('FemSPL1-Lx'!CL57-'FemSPL1-Lx'!CL58)/'FemSPL1-Lx'!CL57)</f>
        <v>1.4514678223894021E-3</v>
      </c>
      <c r="CM58" s="1">
        <f>IF('FemSPL1-Lx'!CM57=0,0,('FemSPL1-Lx'!CM57-'FemSPL1-Lx'!CM58)/'FemSPL1-Lx'!CM57)</f>
        <v>1.4207013563098561E-3</v>
      </c>
      <c r="CN58" s="1">
        <f>IF('FemSPL1-Lx'!CN57=0,0,('FemSPL1-Lx'!CN57-'FemSPL1-Lx'!CN58)/'FemSPL1-Lx'!CN57)</f>
        <v>1.4103795760685158E-3</v>
      </c>
      <c r="CO58" s="1">
        <f>IF('FemSPL1-Lx'!CO57=0,0,('FemSPL1-Lx'!CO57-'FemSPL1-Lx'!CO58)/'FemSPL1-Lx'!CO57)</f>
        <v>1.389868269103024E-3</v>
      </c>
      <c r="CP58" s="1">
        <f>IF('FemSPL1-Lx'!CP57=0,0,('FemSPL1-Lx'!CP57-'FemSPL1-Lx'!CP58)/'FemSPL1-Lx'!CP57)</f>
        <v>1.3694010403360142E-3</v>
      </c>
      <c r="CQ58" s="1">
        <f>IF('FemSPL1-Lx'!CQ57=0,0,('FemSPL1-Lx'!CQ57-'FemSPL1-Lx'!CQ58)/'FemSPL1-Lx'!CQ57)</f>
        <v>1.3490173634886408E-3</v>
      </c>
      <c r="CR58" s="1">
        <f>IF('FemSPL1-Lx'!CR57=0,0,('FemSPL1-Lx'!CR57-'FemSPL1-Lx'!CR58)/'FemSPL1-Lx'!CR57)</f>
        <v>1.3288493187091762E-3</v>
      </c>
      <c r="CS58" s="1">
        <f>IF('FemSPL1-Lx'!CS57=0,0,('FemSPL1-Lx'!CS57-'FemSPL1-Lx'!CS58)/'FemSPL1-Lx'!CS57)</f>
        <v>1.3092753978969764E-3</v>
      </c>
      <c r="CT58" s="1">
        <f>IF('FemSPL1-Lx'!CT57=0,0,('FemSPL1-Lx'!CT57-'FemSPL1-Lx'!CT58)/'FemSPL1-Lx'!CT57)</f>
        <v>1.2920029121335479E-3</v>
      </c>
      <c r="CU58" s="1">
        <f>IF('FemSPL1-Lx'!CU57=0,0,('FemSPL1-Lx'!CU57-'FemSPL1-Lx'!CU58)/'FemSPL1-Lx'!CU57)</f>
        <v>1.271286357251971E-3</v>
      </c>
      <c r="CV58" s="1">
        <f>IF('FemSPL1-Lx'!CV57=0,0,('FemSPL1-Lx'!CV57-'FemSPL1-Lx'!CV58)/'FemSPL1-Lx'!CV57)</f>
        <v>1.2505765978166163E-3</v>
      </c>
      <c r="CW58" s="1">
        <f>IF('FemSPL1-Lx'!CW57=0,0,('FemSPL1-Lx'!CW57-'FemSPL1-Lx'!CW58)/'FemSPL1-Lx'!CW57)</f>
        <v>1.2298736304844676E-3</v>
      </c>
      <c r="CX58" s="1">
        <f>IF('FemSPL1-Lx'!CX57=0,0,('FemSPL1-Lx'!CX57-'FemSPL1-Lx'!CX58)/'FemSPL1-Lx'!CX57)</f>
        <v>1.2091774519147017E-3</v>
      </c>
      <c r="CY58" s="1">
        <f>IF('FemSPL1-Lx'!CY57=0,0,('FemSPL1-Lx'!CY57-'FemSPL1-Lx'!CY58)/'FemSPL1-Lx'!CY57)</f>
        <v>1.1884880587686854E-3</v>
      </c>
      <c r="CZ58" s="1">
        <f>IF('FemSPL1-Lx'!CZ57=0,0,('FemSPL1-Lx'!CZ57-'FemSPL1-Lx'!CZ58)/'FemSPL1-Lx'!CZ57)</f>
        <v>1.178049355146027E-3</v>
      </c>
      <c r="DA58" s="1">
        <f>IF('FemSPL1-Lx'!DA57=0,0,('FemSPL1-Lx'!DA57-'FemSPL1-Lx'!DA58)/'FemSPL1-Lx'!DA57)</f>
        <v>1.157371844113279E-3</v>
      </c>
      <c r="DB58" s="1">
        <f>IF('FemSPL1-Lx'!DB57=0,0,('FemSPL1-Lx'!DB57-'FemSPL1-Lx'!DB58)/'FemSPL1-Lx'!DB57)</f>
        <v>1.1469416595836191E-3</v>
      </c>
      <c r="DC58" s="1">
        <f>IF('FemSPL1-Lx'!DC57=0,0,('FemSPL1-Lx'!DC57-'FemSPL1-Lx'!DC58)/'FemSPL1-Lx'!DC57)</f>
        <v>1.1262875514508632E-3</v>
      </c>
    </row>
    <row r="59" spans="1:107" x14ac:dyDescent="0.25">
      <c r="A59">
        <v>57</v>
      </c>
      <c r="B59" s="1">
        <f>IF('FemSPL1-Lx'!B58=0,0,('FemSPL1-Lx'!B58-'FemSPL1-Lx'!B59)/'FemSPL1-Lx'!B58)</f>
        <v>0</v>
      </c>
      <c r="C59" s="1">
        <f>IF('FemSPL1-Lx'!C58=0,0,('FemSPL1-Lx'!C58-'FemSPL1-Lx'!C59)/'FemSPL1-Lx'!C58)</f>
        <v>0</v>
      </c>
      <c r="D59" s="1">
        <f>IF('FemSPL1-Lx'!D58=0,0,('FemSPL1-Lx'!D58-'FemSPL1-Lx'!D59)/'FemSPL1-Lx'!D58)</f>
        <v>0</v>
      </c>
      <c r="E59" s="1">
        <f>IF('FemSPL1-Lx'!E58=0,0,('FemSPL1-Lx'!E58-'FemSPL1-Lx'!E59)/'FemSPL1-Lx'!E58)</f>
        <v>0</v>
      </c>
      <c r="F59" s="1">
        <f>IF('FemSPL1-Lx'!F58=0,0,('FemSPL1-Lx'!F58-'FemSPL1-Lx'!F59)/'FemSPL1-Lx'!F58)</f>
        <v>0</v>
      </c>
      <c r="G59" s="1">
        <f>IF('FemSPL1-Lx'!G58=0,0,('FemSPL1-Lx'!G58-'FemSPL1-Lx'!G59)/'FemSPL1-Lx'!G58)</f>
        <v>0</v>
      </c>
      <c r="H59" s="1">
        <f>IF('FemSPL1-Lx'!H58=0,0,('FemSPL1-Lx'!H58-'FemSPL1-Lx'!H59)/'FemSPL1-Lx'!H58)</f>
        <v>0</v>
      </c>
      <c r="I59" s="1">
        <f>IF('FemSPL1-Lx'!I58=0,0,('FemSPL1-Lx'!I58-'FemSPL1-Lx'!I59)/'FemSPL1-Lx'!I58)</f>
        <v>0</v>
      </c>
      <c r="J59" s="1">
        <f>IF('FemSPL1-Lx'!J58=0,0,('FemSPL1-Lx'!J58-'FemSPL1-Lx'!J59)/'FemSPL1-Lx'!J58)</f>
        <v>0</v>
      </c>
      <c r="K59" s="1">
        <f>IF('FemSPL1-Lx'!K58=0,0,('FemSPL1-Lx'!K58-'FemSPL1-Lx'!K59)/'FemSPL1-Lx'!K58)</f>
        <v>0</v>
      </c>
      <c r="L59" s="1">
        <f>IF('FemSPL1-Lx'!L58=0,0,('FemSPL1-Lx'!L58-'FemSPL1-Lx'!L59)/'FemSPL1-Lx'!L58)</f>
        <v>0</v>
      </c>
      <c r="M59" s="1">
        <f>IF('FemSPL1-Lx'!M58=0,0,('FemSPL1-Lx'!M58-'FemSPL1-Lx'!M59)/'FemSPL1-Lx'!M58)</f>
        <v>0</v>
      </c>
      <c r="N59" s="1">
        <f>IF('FemSPL1-Lx'!N58=0,0,('FemSPL1-Lx'!N58-'FemSPL1-Lx'!N59)/'FemSPL1-Lx'!N58)</f>
        <v>0</v>
      </c>
      <c r="O59" s="1">
        <f>IF('FemSPL1-Lx'!O58=0,0,('FemSPL1-Lx'!O58-'FemSPL1-Lx'!O59)/'FemSPL1-Lx'!O58)</f>
        <v>0</v>
      </c>
      <c r="P59" s="1">
        <f>IF('FemSPL1-Lx'!P58=0,0,('FemSPL1-Lx'!P58-'FemSPL1-Lx'!P59)/'FemSPL1-Lx'!P58)</f>
        <v>0</v>
      </c>
      <c r="Q59" s="1">
        <f>IF('FemSPL1-Lx'!Q58=0,0,('FemSPL1-Lx'!Q58-'FemSPL1-Lx'!Q59)/'FemSPL1-Lx'!Q58)</f>
        <v>0</v>
      </c>
      <c r="R59" s="1">
        <f>IF('FemSPL1-Lx'!R58=0,0,('FemSPL1-Lx'!R58-'FemSPL1-Lx'!R59)/'FemSPL1-Lx'!R58)</f>
        <v>0</v>
      </c>
      <c r="S59" s="1">
        <f>IF('FemSPL1-Lx'!S58=0,0,('FemSPL1-Lx'!S58-'FemSPL1-Lx'!S59)/'FemSPL1-Lx'!S58)</f>
        <v>0</v>
      </c>
      <c r="T59" s="1">
        <f>IF('FemSPL1-Lx'!T58=0,0,('FemSPL1-Lx'!T58-'FemSPL1-Lx'!T59)/'FemSPL1-Lx'!T58)</f>
        <v>0</v>
      </c>
      <c r="U59" s="1">
        <f>IF('FemSPL1-Lx'!U58=0,0,('FemSPL1-Lx'!U58-'FemSPL1-Lx'!U59)/'FemSPL1-Lx'!U58)</f>
        <v>0</v>
      </c>
      <c r="V59" s="1">
        <f>IF('FemSPL1-Lx'!V58=0,0,('FemSPL1-Lx'!V58-'FemSPL1-Lx'!V59)/'FemSPL1-Lx'!V58)</f>
        <v>0</v>
      </c>
      <c r="W59" s="1">
        <f>IF('FemSPL1-Lx'!W58=0,0,('FemSPL1-Lx'!W58-'FemSPL1-Lx'!W59)/'FemSPL1-Lx'!W58)</f>
        <v>0</v>
      </c>
      <c r="X59" s="1">
        <f>IF('FemSPL1-Lx'!X58=0,0,('FemSPL1-Lx'!X58-'FemSPL1-Lx'!X59)/'FemSPL1-Lx'!X58)</f>
        <v>0</v>
      </c>
      <c r="Y59" s="1">
        <f>IF('FemSPL1-Lx'!Y58=0,0,('FemSPL1-Lx'!Y58-'FemSPL1-Lx'!Y59)/'FemSPL1-Lx'!Y58)</f>
        <v>0</v>
      </c>
      <c r="Z59" s="1">
        <f>IF('FemSPL1-Lx'!Z58=0,0,('FemSPL1-Lx'!Z58-'FemSPL1-Lx'!Z59)/'FemSPL1-Lx'!Z58)</f>
        <v>0</v>
      </c>
      <c r="AA59" s="1">
        <f>IF('FemSPL1-Lx'!AA58=0,0,('FemSPL1-Lx'!AA58-'FemSPL1-Lx'!AA59)/'FemSPL1-Lx'!AA58)</f>
        <v>0</v>
      </c>
      <c r="AB59" s="1">
        <f>IF('FemSPL1-Lx'!AB58=0,0,('FemSPL1-Lx'!AB58-'FemSPL1-Lx'!AB59)/'FemSPL1-Lx'!AB58)</f>
        <v>0</v>
      </c>
      <c r="AC59" s="1">
        <f>IF('FemSPL1-Lx'!AC58=0,0,('FemSPL1-Lx'!AC58-'FemSPL1-Lx'!AC59)/'FemSPL1-Lx'!AC58)</f>
        <v>0</v>
      </c>
      <c r="AD59" s="1">
        <f>IF('FemSPL1-Lx'!AD58=0,0,('FemSPL1-Lx'!AD58-'FemSPL1-Lx'!AD59)/'FemSPL1-Lx'!AD58)</f>
        <v>0</v>
      </c>
      <c r="AE59" s="1">
        <f>IF('FemSPL1-Lx'!AE58=0,0,('FemSPL1-Lx'!AE58-'FemSPL1-Lx'!AE59)/'FemSPL1-Lx'!AE58)</f>
        <v>0</v>
      </c>
      <c r="AF59" s="1">
        <f>IF('FemSPL1-Lx'!AF58=0,0,('FemSPL1-Lx'!AF58-'FemSPL1-Lx'!AF59)/'FemSPL1-Lx'!AF58)</f>
        <v>0</v>
      </c>
      <c r="AG59" s="1">
        <f>IF('FemSPL1-Lx'!AG58=0,0,('FemSPL1-Lx'!AG58-'FemSPL1-Lx'!AG59)/'FemSPL1-Lx'!AG58)</f>
        <v>0</v>
      </c>
      <c r="AH59" s="1">
        <f>IF('FemSPL1-Lx'!AH58=0,0,('FemSPL1-Lx'!AH58-'FemSPL1-Lx'!AH59)/'FemSPL1-Lx'!AH58)</f>
        <v>0</v>
      </c>
      <c r="AI59" s="1">
        <f>IF('FemSPL1-Lx'!AI58=0,0,('FemSPL1-Lx'!AI58-'FemSPL1-Lx'!AI59)/'FemSPL1-Lx'!AI58)</f>
        <v>0</v>
      </c>
      <c r="AJ59" s="1">
        <f>IF('FemSPL1-Lx'!AJ58=0,0,('FemSPL1-Lx'!AJ58-'FemSPL1-Lx'!AJ59)/'FemSPL1-Lx'!AJ58)</f>
        <v>0</v>
      </c>
      <c r="AK59" s="1">
        <f>IF('FemSPL1-Lx'!AK58=0,0,('FemSPL1-Lx'!AK58-'FemSPL1-Lx'!AK59)/'FemSPL1-Lx'!AK58)</f>
        <v>0</v>
      </c>
      <c r="AL59" s="1">
        <f>IF('FemSPL1-Lx'!AL58=0,0,('FemSPL1-Lx'!AL58-'FemSPL1-Lx'!AL59)/'FemSPL1-Lx'!AL58)</f>
        <v>0</v>
      </c>
      <c r="AM59" s="1">
        <f>IF('FemSPL1-Lx'!AM58=0,0,('FemSPL1-Lx'!AM58-'FemSPL1-Lx'!AM59)/'FemSPL1-Lx'!AM58)</f>
        <v>0</v>
      </c>
      <c r="AN59" s="1">
        <f>IF('FemSPL1-Lx'!AN58=0,0,('FemSPL1-Lx'!AN58-'FemSPL1-Lx'!AN59)/'FemSPL1-Lx'!AN58)</f>
        <v>0</v>
      </c>
      <c r="AO59" s="1">
        <f>IF('FemSPL1-Lx'!AO58=0,0,('FemSPL1-Lx'!AO58-'FemSPL1-Lx'!AO59)/'FemSPL1-Lx'!AO58)</f>
        <v>0</v>
      </c>
      <c r="AP59" s="1">
        <f>IF('FemSPL1-Lx'!AP58=0,0,('FemSPL1-Lx'!AP58-'FemSPL1-Lx'!AP59)/'FemSPL1-Lx'!AP58)</f>
        <v>2.66E-3</v>
      </c>
      <c r="AQ59" s="1">
        <f>IF('FemSPL1-Lx'!AQ58=0,0,('FemSPL1-Lx'!AQ58-'FemSPL1-Lx'!AQ59)/'FemSPL1-Lx'!AQ58)</f>
        <v>2.63619505838721E-3</v>
      </c>
      <c r="AR59" s="1">
        <f>IF('FemSPL1-Lx'!AR58=0,0,('FemSPL1-Lx'!AR58-'FemSPL1-Lx'!AR59)/'FemSPL1-Lx'!AR58)</f>
        <v>2.6320548110345381E-3</v>
      </c>
      <c r="AS59" s="1">
        <f>IF('FemSPL1-Lx'!AS58=0,0,('FemSPL1-Lx'!AS58-'FemSPL1-Lx'!AS59)/'FemSPL1-Lx'!AS58)</f>
        <v>2.6076275623212919E-3</v>
      </c>
      <c r="AT59" s="1">
        <f>IF('FemSPL1-Lx'!AT58=0,0,('FemSPL1-Lx'!AT58-'FemSPL1-Lx'!AT59)/'FemSPL1-Lx'!AT58)</f>
        <v>2.5926860025220679E-3</v>
      </c>
      <c r="AU59" s="1">
        <f>IF('FemSPL1-Lx'!AU58=0,0,('FemSPL1-Lx'!AU58-'FemSPL1-Lx'!AU59)/'FemSPL1-Lx'!AU58)</f>
        <v>2.5772153945666236E-3</v>
      </c>
      <c r="AV59" s="1">
        <f>IF('FemSPL1-Lx'!AV58=0,0,('FemSPL1-Lx'!AV58-'FemSPL1-Lx'!AV59)/'FemSPL1-Lx'!AV58)</f>
        <v>2.5614027983072466E-3</v>
      </c>
      <c r="AW59" s="1">
        <f>IF('FemSPL1-Lx'!AW58=0,0,('FemSPL1-Lx'!AW58-'FemSPL1-Lx'!AW59)/'FemSPL1-Lx'!AW58)</f>
        <v>2.5449420544070081E-3</v>
      </c>
      <c r="AX59" s="1">
        <f>IF('FemSPL1-Lx'!AX58=0,0,('FemSPL1-Lx'!AX58-'FemSPL1-Lx'!AX59)/'FemSPL1-Lx'!AX58)</f>
        <v>2.5277648062046981E-3</v>
      </c>
      <c r="AY59" s="1">
        <f>IF('FemSPL1-Lx'!AY58=0,0,('FemSPL1-Lx'!AY58-'FemSPL1-Lx'!AY59)/'FemSPL1-Lx'!AY58)</f>
        <v>2.510213622228094E-3</v>
      </c>
      <c r="AZ59" s="1">
        <f>IF('FemSPL1-Lx'!AZ58=0,0,('FemSPL1-Lx'!AZ58-'FemSPL1-Lx'!AZ59)/'FemSPL1-Lx'!AZ58)</f>
        <v>2.4923195865801306E-3</v>
      </c>
      <c r="BA59" s="1">
        <f>IF('FemSPL1-Lx'!BA58=0,0,('FemSPL1-Lx'!BA58-'FemSPL1-Lx'!BA59)/'FemSPL1-Lx'!BA58)</f>
        <v>2.4741386332165841E-3</v>
      </c>
      <c r="BB59" s="1">
        <f>IF('FemSPL1-Lx'!BB58=0,0,('FemSPL1-Lx'!BB58-'FemSPL1-Lx'!BB59)/'FemSPL1-Lx'!BB58)</f>
        <v>2.4556255222025229E-3</v>
      </c>
      <c r="BC59" s="1">
        <f>IF('FemSPL1-Lx'!BC58=0,0,('FemSPL1-Lx'!BC58-'FemSPL1-Lx'!BC59)/'FemSPL1-Lx'!BC58)</f>
        <v>2.4370347710818805E-3</v>
      </c>
      <c r="BD59" s="1">
        <f>IF('FemSPL1-Lx'!BD58=0,0,('FemSPL1-Lx'!BD58-'FemSPL1-Lx'!BD59)/'FemSPL1-Lx'!BD58)</f>
        <v>2.4078684242745787E-3</v>
      </c>
      <c r="BE59" s="1">
        <f>IF('FemSPL1-Lx'!BE58=0,0,('FemSPL1-Lx'!BE58-'FemSPL1-Lx'!BE59)/'FemSPL1-Lx'!BE58)</f>
        <v>2.388656941906638E-3</v>
      </c>
      <c r="BF59" s="1">
        <f>IF('FemSPL1-Lx'!BF58=0,0,('FemSPL1-Lx'!BF58-'FemSPL1-Lx'!BF59)/'FemSPL1-Lx'!BF58)</f>
        <v>2.3692568499096211E-3</v>
      </c>
      <c r="BG59" s="1">
        <f>IF('FemSPL1-Lx'!BG58=0,0,('FemSPL1-Lx'!BG58-'FemSPL1-Lx'!BG59)/'FemSPL1-Lx'!BG58)</f>
        <v>2.3395039025785624E-3</v>
      </c>
      <c r="BH59" s="1">
        <f>IF('FemSPL1-Lx'!BH58=0,0,('FemSPL1-Lx'!BH58-'FemSPL1-Lx'!BH59)/'FemSPL1-Lx'!BH58)</f>
        <v>2.3198299472673017E-3</v>
      </c>
      <c r="BI59" s="1">
        <f>IF('FemSPL1-Lx'!BI58=0,0,('FemSPL1-Lx'!BI58-'FemSPL1-Lx'!BI59)/'FemSPL1-Lx'!BI58)</f>
        <v>2.2898266274124961E-3</v>
      </c>
      <c r="BJ59" s="1">
        <f>IF('FemSPL1-Lx'!BJ58=0,0,('FemSPL1-Lx'!BJ58-'FemSPL1-Lx'!BJ59)/'FemSPL1-Lx'!BJ58)</f>
        <v>2.2699386503067485E-3</v>
      </c>
      <c r="BK59" s="1">
        <f>IF('FemSPL1-Lx'!BK58=0,0,('FemSPL1-Lx'!BK58-'FemSPL1-Lx'!BK59)/'FemSPL1-Lx'!BK58)</f>
        <v>2.2499718753515581E-3</v>
      </c>
      <c r="BL59" s="1">
        <f>IF('FemSPL1-Lx'!BL58=0,0,('FemSPL1-Lx'!BL58-'FemSPL1-Lx'!BL59)/'FemSPL1-Lx'!BL58)</f>
        <v>2.2197217675941081E-3</v>
      </c>
      <c r="BM59" s="1">
        <f>IF('FemSPL1-Lx'!BM58=0,0,('FemSPL1-Lx'!BM58-'FemSPL1-Lx'!BM59)/'FemSPL1-Lx'!BM58)</f>
        <v>2.1996460104559915E-3</v>
      </c>
      <c r="BN59" s="1">
        <f>IF('FemSPL1-Lx'!BN58=0,0,('FemSPL1-Lx'!BN58-'FemSPL1-Lx'!BN59)/'FemSPL1-Lx'!BN58)</f>
        <v>2.1692861820563195E-3</v>
      </c>
      <c r="BO59" s="1">
        <f>IF('FemSPL1-Lx'!BO58=0,0,('FemSPL1-Lx'!BO58-'FemSPL1-Lx'!BO59)/'FemSPL1-Lx'!BO58)</f>
        <v>2.1491070971703424E-3</v>
      </c>
      <c r="BP59" s="1">
        <f>IF('FemSPL1-Lx'!BP58=0,0,('FemSPL1-Lx'!BP58-'FemSPL1-Lx'!BP59)/'FemSPL1-Lx'!BP58)</f>
        <v>2.1186657523310443E-3</v>
      </c>
      <c r="BQ59" s="1">
        <f>IF('FemSPL1-Lx'!BQ58=0,0,('FemSPL1-Lx'!BQ58-'FemSPL1-Lx'!BQ59)/'FemSPL1-Lx'!BQ58)</f>
        <v>2.0881955533718216E-3</v>
      </c>
      <c r="BR59" s="1">
        <f>IF('FemSPL1-Lx'!BR58=0,0,('FemSPL1-Lx'!BR58-'FemSPL1-Lx'!BR59)/'FemSPL1-Lx'!BR58)</f>
        <v>2.0679347269711925E-3</v>
      </c>
      <c r="BS59" s="1">
        <f>IF('FemSPL1-Lx'!BS58=0,0,('FemSPL1-Lx'!BS58-'FemSPL1-Lx'!BS59)/'FemSPL1-Lx'!BS58)</f>
        <v>2.0374105433436057E-3</v>
      </c>
      <c r="BT59" s="1">
        <f>IF('FemSPL1-Lx'!BT58=0,0,('FemSPL1-Lx'!BT58-'FemSPL1-Lx'!BT59)/'FemSPL1-Lx'!BT58)</f>
        <v>2.0068807339449542E-3</v>
      </c>
      <c r="BU59" s="1">
        <f>IF('FemSPL1-Lx'!BU58=0,0,('FemSPL1-Lx'!BU58-'FemSPL1-Lx'!BU59)/'FemSPL1-Lx'!BU58)</f>
        <v>1.9763250593921519E-3</v>
      </c>
      <c r="BV59" s="1">
        <f>IF('FemSPL1-Lx'!BV58=0,0,('FemSPL1-Lx'!BV58-'FemSPL1-Lx'!BV59)/'FemSPL1-Lx'!BV58)</f>
        <v>1.9559852123421642E-3</v>
      </c>
      <c r="BW59" s="1">
        <f>IF('FemSPL1-Lx'!BW58=0,0,('FemSPL1-Lx'!BW58-'FemSPL1-Lx'!BW59)/'FemSPL1-Lx'!BW58)</f>
        <v>1.9254009545072817E-3</v>
      </c>
      <c r="BX59" s="1">
        <f>IF('FemSPL1-Lx'!BX58=0,0,('FemSPL1-Lx'!BX58-'FemSPL1-Lx'!BX59)/'FemSPL1-Lx'!BX58)</f>
        <v>1.8948123111589082E-3</v>
      </c>
      <c r="BY59" s="1">
        <f>IF('FemSPL1-Lx'!BY58=0,0,('FemSPL1-Lx'!BY58-'FemSPL1-Lx'!BY59)/'FemSPL1-Lx'!BY58)</f>
        <v>1.8744430445871616E-3</v>
      </c>
      <c r="BZ59" s="1">
        <f>IF('FemSPL1-Lx'!BZ58=0,0,('FemSPL1-Lx'!BZ58-'FemSPL1-Lx'!BZ59)/'FemSPL1-Lx'!BZ58)</f>
        <v>1.8540712741874352E-3</v>
      </c>
      <c r="CA59" s="1">
        <f>IF('FemSPL1-Lx'!CA58=0,0,('FemSPL1-Lx'!CA58-'FemSPL1-Lx'!CA59)/'FemSPL1-Lx'!CA58)</f>
        <v>1.8234342027085169E-3</v>
      </c>
      <c r="CB59" s="1">
        <f>IF('FemSPL1-Lx'!CB58=0,0,('FemSPL1-Lx'!CB58-'FemSPL1-Lx'!CB59)/'FemSPL1-Lx'!CB58)</f>
        <v>1.7927388952630717E-3</v>
      </c>
      <c r="CC59" s="1">
        <f>IF('FemSPL1-Lx'!CC58=0,0,('FemSPL1-Lx'!CC58-'FemSPL1-Lx'!CC59)/'FemSPL1-Lx'!CC58)</f>
        <v>1.7722322956042493E-3</v>
      </c>
      <c r="CD59" s="1">
        <f>IF('FemSPL1-Lx'!CD58=0,0,('FemSPL1-Lx'!CD58-'FemSPL1-Lx'!CD59)/'FemSPL1-Lx'!CD58)</f>
        <v>1.7414464249129278E-3</v>
      </c>
      <c r="CE59" s="1">
        <f>IF('FemSPL1-Lx'!CE58=0,0,('FemSPL1-Lx'!CE58-'FemSPL1-Lx'!CE59)/'FemSPL1-Lx'!CE58)</f>
        <v>1.7208530514412144E-3</v>
      </c>
      <c r="CF59" s="1">
        <f>IF('FemSPL1-Lx'!CF58=0,0,('FemSPL1-Lx'!CF58-'FemSPL1-Lx'!CF59)/'FemSPL1-Lx'!CF58)</f>
        <v>1.6900023557608595E-3</v>
      </c>
      <c r="CG59" s="1">
        <f>IF('FemSPL1-Lx'!CG58=0,0,('FemSPL1-Lx'!CG58-'FemSPL1-Lx'!CG59)/'FemSPL1-Lx'!CG58)</f>
        <v>1.6693635935355687E-3</v>
      </c>
      <c r="CH59" s="1">
        <f>IF('FemSPL1-Lx'!CH58=0,0,('FemSPL1-Lx'!CH58-'FemSPL1-Lx'!CH59)/'FemSPL1-Lx'!CH58)</f>
        <v>1.638488085119456E-3</v>
      </c>
      <c r="CI59" s="1">
        <f>IF('FemSPL1-Lx'!CI58=0,0,('FemSPL1-Lx'!CI58-'FemSPL1-Lx'!CI59)/'FemSPL1-Lx'!CI58)</f>
        <v>1.6178413081987693E-3</v>
      </c>
      <c r="CJ59" s="1">
        <f>IF('FemSPL1-Lx'!CJ58=0,0,('FemSPL1-Lx'!CJ58-'FemSPL1-Lx'!CJ59)/'FemSPL1-Lx'!CJ58)</f>
        <v>1.5971987590994257E-3</v>
      </c>
      <c r="CK59" s="1">
        <f>IF('FemSPL1-Lx'!CK58=0,0,('FemSPL1-Lx'!CK58-'FemSPL1-Lx'!CK59)/'FemSPL1-Lx'!CK58)</f>
        <v>1.5765604365229676E-3</v>
      </c>
      <c r="CL59" s="1">
        <f>IF('FemSPL1-Lx'!CL58=0,0,('FemSPL1-Lx'!CL58-'FemSPL1-Lx'!CL59)/'FemSPL1-Lx'!CL58)</f>
        <v>1.5354693417954754E-3</v>
      </c>
      <c r="CM59" s="1">
        <f>IF('FemSPL1-Lx'!CM58=0,0,('FemSPL1-Lx'!CM58-'FemSPL1-Lx'!CM59)/'FemSPL1-Lx'!CM58)</f>
        <v>1.5250767656090072E-3</v>
      </c>
      <c r="CN59" s="1">
        <f>IF('FemSPL1-Lx'!CN58=0,0,('FemSPL1-Lx'!CN58-'FemSPL1-Lx'!CN59)/'FemSPL1-Lx'!CN58)</f>
        <v>1.4942481680108076E-3</v>
      </c>
      <c r="CO59" s="1">
        <f>IF('FemSPL1-Lx'!CO58=0,0,('FemSPL1-Lx'!CO58-'FemSPL1-Lx'!CO59)/'FemSPL1-Lx'!CO58)</f>
        <v>1.4634395947398045E-3</v>
      </c>
      <c r="CP59" s="1">
        <f>IF('FemSPL1-Lx'!CP58=0,0,('FemSPL1-Lx'!CP58-'FemSPL1-Lx'!CP59)/'FemSPL1-Lx'!CP58)</f>
        <v>1.4429128419242931E-3</v>
      </c>
      <c r="CQ59" s="1">
        <f>IF('FemSPL1-Lx'!CQ58=0,0,('FemSPL1-Lx'!CQ58-'FemSPL1-Lx'!CQ59)/'FemSPL1-Lx'!CQ58)</f>
        <v>1.4224751066856331E-3</v>
      </c>
      <c r="CR59" s="1">
        <f>IF('FemSPL1-Lx'!CR58=0,0,('FemSPL1-Lx'!CR58-'FemSPL1-Lx'!CR59)/'FemSPL1-Lx'!CR58)</f>
        <v>1.4022661439728145E-3</v>
      </c>
      <c r="CS59" s="1">
        <f>IF('FemSPL1-Lx'!CS58=0,0,('FemSPL1-Lx'!CS58-'FemSPL1-Lx'!CS59)/'FemSPL1-Lx'!CS58)</f>
        <v>1.3826867139169977E-3</v>
      </c>
      <c r="CT59" s="1">
        <f>IF('FemSPL1-Lx'!CT58=0,0,('FemSPL1-Lx'!CT58-'FemSPL1-Lx'!CT59)/'FemSPL1-Lx'!CT58)</f>
        <v>1.3552778833023605E-3</v>
      </c>
      <c r="CU59" s="1">
        <f>IF('FemSPL1-Lx'!CU58=0,0,('FemSPL1-Lx'!CU58-'FemSPL1-Lx'!CU59)/'FemSPL1-Lx'!CU58)</f>
        <v>1.3344967407483447E-3</v>
      </c>
      <c r="CV59" s="1">
        <f>IF('FemSPL1-Lx'!CV58=0,0,('FemSPL1-Lx'!CV58-'FemSPL1-Lx'!CV59)/'FemSPL1-Lx'!CV58)</f>
        <v>1.3137232765079593E-3</v>
      </c>
      <c r="CW59" s="1">
        <f>IF('FemSPL1-Lx'!CW58=0,0,('FemSPL1-Lx'!CW58-'FemSPL1-Lx'!CW59)/'FemSPL1-Lx'!CW58)</f>
        <v>1.2929574863264615E-3</v>
      </c>
      <c r="CX59" s="1">
        <f>IF('FemSPL1-Lx'!CX58=0,0,('FemSPL1-Lx'!CX58-'FemSPL1-Lx'!CX59)/'FemSPL1-Lx'!CX58)</f>
        <v>1.2721993659522515E-3</v>
      </c>
      <c r="CY59" s="1">
        <f>IF('FemSPL1-Lx'!CY58=0,0,('FemSPL1-Lx'!CY58-'FemSPL1-Lx'!CY59)/'FemSPL1-Lx'!CY58)</f>
        <v>1.2514489111368696E-3</v>
      </c>
      <c r="CZ59" s="1">
        <f>IF('FemSPL1-Lx'!CZ58=0,0,('FemSPL1-Lx'!CZ58-'FemSPL1-Lx'!CZ59)/'FemSPL1-Lx'!CZ58)</f>
        <v>1.2307187397440104E-3</v>
      </c>
      <c r="DA59" s="1">
        <f>IF('FemSPL1-Lx'!DA58=0,0,('FemSPL1-Lx'!DA58-'FemSPL1-Lx'!DA59)/'FemSPL1-Lx'!DA58)</f>
        <v>1.2099833883636513E-3</v>
      </c>
      <c r="DB59" s="1">
        <f>IF('FemSPL1-Lx'!DB58=0,0,('FemSPL1-Lx'!DB58-'FemSPL1-Lx'!DB59)/'FemSPL1-Lx'!DB58)</f>
        <v>1.1892678825905535E-3</v>
      </c>
      <c r="DC59" s="1">
        <f>IF('FemSPL1-Lx'!DC58=0,0,('FemSPL1-Lx'!DC58-'FemSPL1-Lx'!DC59)/'FemSPL1-Lx'!DC58)</f>
        <v>1.1685595965394235E-3</v>
      </c>
    </row>
    <row r="60" spans="1:107" x14ac:dyDescent="0.25">
      <c r="A60">
        <v>58</v>
      </c>
      <c r="B60" s="1">
        <f>IF('FemSPL1-Lx'!B59=0,0,('FemSPL1-Lx'!B59-'FemSPL1-Lx'!B60)/'FemSPL1-Lx'!B59)</f>
        <v>0</v>
      </c>
      <c r="C60" s="1">
        <f>IF('FemSPL1-Lx'!C59=0,0,('FemSPL1-Lx'!C59-'FemSPL1-Lx'!C60)/'FemSPL1-Lx'!C59)</f>
        <v>0</v>
      </c>
      <c r="D60" s="1">
        <f>IF('FemSPL1-Lx'!D59=0,0,('FemSPL1-Lx'!D59-'FemSPL1-Lx'!D60)/'FemSPL1-Lx'!D59)</f>
        <v>0</v>
      </c>
      <c r="E60" s="1">
        <f>IF('FemSPL1-Lx'!E59=0,0,('FemSPL1-Lx'!E59-'FemSPL1-Lx'!E60)/'FemSPL1-Lx'!E59)</f>
        <v>0</v>
      </c>
      <c r="F60" s="1">
        <f>IF('FemSPL1-Lx'!F59=0,0,('FemSPL1-Lx'!F59-'FemSPL1-Lx'!F60)/'FemSPL1-Lx'!F59)</f>
        <v>0</v>
      </c>
      <c r="G60" s="1">
        <f>IF('FemSPL1-Lx'!G59=0,0,('FemSPL1-Lx'!G59-'FemSPL1-Lx'!G60)/'FemSPL1-Lx'!G59)</f>
        <v>0</v>
      </c>
      <c r="H60" s="1">
        <f>IF('FemSPL1-Lx'!H59=0,0,('FemSPL1-Lx'!H59-'FemSPL1-Lx'!H60)/'FemSPL1-Lx'!H59)</f>
        <v>0</v>
      </c>
      <c r="I60" s="1">
        <f>IF('FemSPL1-Lx'!I59=0,0,('FemSPL1-Lx'!I59-'FemSPL1-Lx'!I60)/'FemSPL1-Lx'!I59)</f>
        <v>0</v>
      </c>
      <c r="J60" s="1">
        <f>IF('FemSPL1-Lx'!J59=0,0,('FemSPL1-Lx'!J59-'FemSPL1-Lx'!J60)/'FemSPL1-Lx'!J59)</f>
        <v>0</v>
      </c>
      <c r="K60" s="1">
        <f>IF('FemSPL1-Lx'!K59=0,0,('FemSPL1-Lx'!K59-'FemSPL1-Lx'!K60)/'FemSPL1-Lx'!K59)</f>
        <v>0</v>
      </c>
      <c r="L60" s="1">
        <f>IF('FemSPL1-Lx'!L59=0,0,('FemSPL1-Lx'!L59-'FemSPL1-Lx'!L60)/'FemSPL1-Lx'!L59)</f>
        <v>0</v>
      </c>
      <c r="M60" s="1">
        <f>IF('FemSPL1-Lx'!M59=0,0,('FemSPL1-Lx'!M59-'FemSPL1-Lx'!M60)/'FemSPL1-Lx'!M59)</f>
        <v>0</v>
      </c>
      <c r="N60" s="1">
        <f>IF('FemSPL1-Lx'!N59=0,0,('FemSPL1-Lx'!N59-'FemSPL1-Lx'!N60)/'FemSPL1-Lx'!N59)</f>
        <v>0</v>
      </c>
      <c r="O60" s="1">
        <f>IF('FemSPL1-Lx'!O59=0,0,('FemSPL1-Lx'!O59-'FemSPL1-Lx'!O60)/'FemSPL1-Lx'!O59)</f>
        <v>0</v>
      </c>
      <c r="P60" s="1">
        <f>IF('FemSPL1-Lx'!P59=0,0,('FemSPL1-Lx'!P59-'FemSPL1-Lx'!P60)/'FemSPL1-Lx'!P59)</f>
        <v>0</v>
      </c>
      <c r="Q60" s="1">
        <f>IF('FemSPL1-Lx'!Q59=0,0,('FemSPL1-Lx'!Q59-'FemSPL1-Lx'!Q60)/'FemSPL1-Lx'!Q59)</f>
        <v>0</v>
      </c>
      <c r="R60" s="1">
        <f>IF('FemSPL1-Lx'!R59=0,0,('FemSPL1-Lx'!R59-'FemSPL1-Lx'!R60)/'FemSPL1-Lx'!R59)</f>
        <v>0</v>
      </c>
      <c r="S60" s="1">
        <f>IF('FemSPL1-Lx'!S59=0,0,('FemSPL1-Lx'!S59-'FemSPL1-Lx'!S60)/'FemSPL1-Lx'!S59)</f>
        <v>0</v>
      </c>
      <c r="T60" s="1">
        <f>IF('FemSPL1-Lx'!T59=0,0,('FemSPL1-Lx'!T59-'FemSPL1-Lx'!T60)/'FemSPL1-Lx'!T59)</f>
        <v>0</v>
      </c>
      <c r="U60" s="1">
        <f>IF('FemSPL1-Lx'!U59=0,0,('FemSPL1-Lx'!U59-'FemSPL1-Lx'!U60)/'FemSPL1-Lx'!U59)</f>
        <v>0</v>
      </c>
      <c r="V60" s="1">
        <f>IF('FemSPL1-Lx'!V59=0,0,('FemSPL1-Lx'!V59-'FemSPL1-Lx'!V60)/'FemSPL1-Lx'!V59)</f>
        <v>0</v>
      </c>
      <c r="W60" s="1">
        <f>IF('FemSPL1-Lx'!W59=0,0,('FemSPL1-Lx'!W59-'FemSPL1-Lx'!W60)/'FemSPL1-Lx'!W59)</f>
        <v>0</v>
      </c>
      <c r="X60" s="1">
        <f>IF('FemSPL1-Lx'!X59=0,0,('FemSPL1-Lx'!X59-'FemSPL1-Lx'!X60)/'FemSPL1-Lx'!X59)</f>
        <v>0</v>
      </c>
      <c r="Y60" s="1">
        <f>IF('FemSPL1-Lx'!Y59=0,0,('FemSPL1-Lx'!Y59-'FemSPL1-Lx'!Y60)/'FemSPL1-Lx'!Y59)</f>
        <v>0</v>
      </c>
      <c r="Z60" s="1">
        <f>IF('FemSPL1-Lx'!Z59=0,0,('FemSPL1-Lx'!Z59-'FemSPL1-Lx'!Z60)/'FemSPL1-Lx'!Z59)</f>
        <v>0</v>
      </c>
      <c r="AA60" s="1">
        <f>IF('FemSPL1-Lx'!AA59=0,0,('FemSPL1-Lx'!AA59-'FemSPL1-Lx'!AA60)/'FemSPL1-Lx'!AA59)</f>
        <v>0</v>
      </c>
      <c r="AB60" s="1">
        <f>IF('FemSPL1-Lx'!AB59=0,0,('FemSPL1-Lx'!AB59-'FemSPL1-Lx'!AB60)/'FemSPL1-Lx'!AB59)</f>
        <v>0</v>
      </c>
      <c r="AC60" s="1">
        <f>IF('FemSPL1-Lx'!AC59=0,0,('FemSPL1-Lx'!AC59-'FemSPL1-Lx'!AC60)/'FemSPL1-Lx'!AC59)</f>
        <v>0</v>
      </c>
      <c r="AD60" s="1">
        <f>IF('FemSPL1-Lx'!AD59=0,0,('FemSPL1-Lx'!AD59-'FemSPL1-Lx'!AD60)/'FemSPL1-Lx'!AD59)</f>
        <v>0</v>
      </c>
      <c r="AE60" s="1">
        <f>IF('FemSPL1-Lx'!AE59=0,0,('FemSPL1-Lx'!AE59-'FemSPL1-Lx'!AE60)/'FemSPL1-Lx'!AE59)</f>
        <v>0</v>
      </c>
      <c r="AF60" s="1">
        <f>IF('FemSPL1-Lx'!AF59=0,0,('FemSPL1-Lx'!AF59-'FemSPL1-Lx'!AF60)/'FemSPL1-Lx'!AF59)</f>
        <v>0</v>
      </c>
      <c r="AG60" s="1">
        <f>IF('FemSPL1-Lx'!AG59=0,0,('FemSPL1-Lx'!AG59-'FemSPL1-Lx'!AG60)/'FemSPL1-Lx'!AG59)</f>
        <v>0</v>
      </c>
      <c r="AH60" s="1">
        <f>IF('FemSPL1-Lx'!AH59=0,0,('FemSPL1-Lx'!AH59-'FemSPL1-Lx'!AH60)/'FemSPL1-Lx'!AH59)</f>
        <v>0</v>
      </c>
      <c r="AI60" s="1">
        <f>IF('FemSPL1-Lx'!AI59=0,0,('FemSPL1-Lx'!AI59-'FemSPL1-Lx'!AI60)/'FemSPL1-Lx'!AI59)</f>
        <v>0</v>
      </c>
      <c r="AJ60" s="1">
        <f>IF('FemSPL1-Lx'!AJ59=0,0,('FemSPL1-Lx'!AJ59-'FemSPL1-Lx'!AJ60)/'FemSPL1-Lx'!AJ59)</f>
        <v>0</v>
      </c>
      <c r="AK60" s="1">
        <f>IF('FemSPL1-Lx'!AK59=0,0,('FemSPL1-Lx'!AK59-'FemSPL1-Lx'!AK60)/'FemSPL1-Lx'!AK59)</f>
        <v>0</v>
      </c>
      <c r="AL60" s="1">
        <f>IF('FemSPL1-Lx'!AL59=0,0,('FemSPL1-Lx'!AL59-'FemSPL1-Lx'!AL60)/'FemSPL1-Lx'!AL59)</f>
        <v>0</v>
      </c>
      <c r="AM60" s="1">
        <f>IF('FemSPL1-Lx'!AM59=0,0,('FemSPL1-Lx'!AM59-'FemSPL1-Lx'!AM60)/'FemSPL1-Lx'!AM59)</f>
        <v>0</v>
      </c>
      <c r="AN60" s="1">
        <f>IF('FemSPL1-Lx'!AN59=0,0,('FemSPL1-Lx'!AN59-'FemSPL1-Lx'!AN60)/'FemSPL1-Lx'!AN59)</f>
        <v>0</v>
      </c>
      <c r="AO60" s="1">
        <f>IF('FemSPL1-Lx'!AO59=0,0,('FemSPL1-Lx'!AO59-'FemSPL1-Lx'!AO60)/'FemSPL1-Lx'!AO59)</f>
        <v>2.9299999999999999E-3</v>
      </c>
      <c r="AP60" s="1">
        <f>IF('FemSPL1-Lx'!AP59=0,0,('FemSPL1-Lx'!AP59-'FemSPL1-Lx'!AP60)/'FemSPL1-Lx'!AP59)</f>
        <v>2.9077345739667517E-3</v>
      </c>
      <c r="AQ60" s="1">
        <f>IF('FemSPL1-Lx'!AQ59=0,0,('FemSPL1-Lx'!AQ59-'FemSPL1-Lx'!AQ60)/'FemSPL1-Lx'!AQ59)</f>
        <v>2.894414182629495E-3</v>
      </c>
      <c r="AR60" s="1">
        <f>IF('FemSPL1-Lx'!AR59=0,0,('FemSPL1-Lx'!AR59-'FemSPL1-Lx'!AR60)/'FemSPL1-Lx'!AR59)</f>
        <v>2.8706688154713942E-3</v>
      </c>
      <c r="AS60" s="1">
        <f>IF('FemSPL1-Lx'!AS59=0,0,('FemSPL1-Lx'!AS59-'FemSPL1-Lx'!AS60)/'FemSPL1-Lx'!AS59)</f>
        <v>2.8567102407510221E-3</v>
      </c>
      <c r="AT60" s="1">
        <f>IF('FemSPL1-Lx'!AT59=0,0,('FemSPL1-Lx'!AT59-'FemSPL1-Lx'!AT60)/'FemSPL1-Lx'!AT59)</f>
        <v>2.8320589068252622E-3</v>
      </c>
      <c r="AU60" s="1">
        <f>IF('FemSPL1-Lx'!AU59=0,0,('FemSPL1-Lx'!AU59-'FemSPL1-Lx'!AU60)/'FemSPL1-Lx'!AU59)</f>
        <v>2.8169299516663457E-3</v>
      </c>
      <c r="AV60" s="1">
        <f>IF('FemSPL1-Lx'!AV59=0,0,('FemSPL1-Lx'!AV59-'FemSPL1-Lx'!AV60)/'FemSPL1-Lx'!AV59)</f>
        <v>2.8014331969833843E-3</v>
      </c>
      <c r="AW60" s="1">
        <f>IF('FemSPL1-Lx'!AW59=0,0,('FemSPL1-Lx'!AW59-'FemSPL1-Lx'!AW60)/'FemSPL1-Lx'!AW59)</f>
        <v>2.7852321704480766E-3</v>
      </c>
      <c r="AX60" s="1">
        <f>IF('FemSPL1-Lx'!AX59=0,0,('FemSPL1-Lx'!AX59-'FemSPL1-Lx'!AX60)/'FemSPL1-Lx'!AX59)</f>
        <v>2.7682506080991686E-3</v>
      </c>
      <c r="AY60" s="1">
        <f>IF('FemSPL1-Lx'!AY59=0,0,('FemSPL1-Lx'!AY59-'FemSPL1-Lx'!AY60)/'FemSPL1-Lx'!AY59)</f>
        <v>2.7406750822711943E-3</v>
      </c>
      <c r="AZ60" s="1">
        <f>IF('FemSPL1-Lx'!AZ59=0,0,('FemSPL1-Lx'!AZ59-'FemSPL1-Lx'!AZ60)/'FemSPL1-Lx'!AZ59)</f>
        <v>2.7229060648398381E-3</v>
      </c>
      <c r="BA60" s="1">
        <f>IF('FemSPL1-Lx'!BA59=0,0,('FemSPL1-Lx'!BA59-'FemSPL1-Lx'!BA60)/'FemSPL1-Lx'!BA59)</f>
        <v>2.6946199463117391E-3</v>
      </c>
      <c r="BB60" s="1">
        <f>IF('FemSPL1-Lx'!BB59=0,0,('FemSPL1-Lx'!BB59-'FemSPL1-Lx'!BB60)/'FemSPL1-Lx'!BB59)</f>
        <v>2.6761728685100253E-3</v>
      </c>
      <c r="BC60" s="1">
        <f>IF('FemSPL1-Lx'!BC59=0,0,('FemSPL1-Lx'!BC59-'FemSPL1-Lx'!BC60)/'FemSPL1-Lx'!BC59)</f>
        <v>2.6474225961096178E-3</v>
      </c>
      <c r="BD60" s="1">
        <f>IF('FemSPL1-Lx'!BD59=0,0,('FemSPL1-Lx'!BD59-'FemSPL1-Lx'!BD60)/'FemSPL1-Lx'!BD59)</f>
        <v>2.6284568810342008E-3</v>
      </c>
      <c r="BE60" s="1">
        <f>IF('FemSPL1-Lx'!BE59=0,0,('FemSPL1-Lx'!BE59-'FemSPL1-Lx'!BE60)/'FemSPL1-Lx'!BE59)</f>
        <v>2.5990238312067044E-3</v>
      </c>
      <c r="BF60" s="1">
        <f>IF('FemSPL1-Lx'!BF59=0,0,('FemSPL1-Lx'!BF59-'FemSPL1-Lx'!BF60)/'FemSPL1-Lx'!BF59)</f>
        <v>2.5693783332821503E-3</v>
      </c>
      <c r="BG60" s="1">
        <f>IF('FemSPL1-Lx'!BG59=0,0,('FemSPL1-Lx'!BG59-'FemSPL1-Lx'!BG60)/'FemSPL1-Lx'!BG59)</f>
        <v>2.5395525062720803E-3</v>
      </c>
      <c r="BH60" s="1">
        <f>IF('FemSPL1-Lx'!BH59=0,0,('FemSPL1-Lx'!BH59-'FemSPL1-Lx'!BH60)/'FemSPL1-Lx'!BH59)</f>
        <v>2.5096030729833546E-3</v>
      </c>
      <c r="BI60" s="1">
        <f>IF('FemSPL1-Lx'!BI59=0,0,('FemSPL1-Lx'!BI59-'FemSPL1-Lx'!BI60)/'FemSPL1-Lx'!BI59)</f>
        <v>2.4795081967213116E-3</v>
      </c>
      <c r="BJ60" s="1">
        <f>IF('FemSPL1-Lx'!BJ59=0,0,('FemSPL1-Lx'!BJ59-'FemSPL1-Lx'!BJ60)/'FemSPL1-Lx'!BJ59)</f>
        <v>2.4493225932074852E-3</v>
      </c>
      <c r="BK60" s="1">
        <f>IF('FemSPL1-Lx'!BK59=0,0,('FemSPL1-Lx'!BK59-'FemSPL1-Lx'!BK60)/'FemSPL1-Lx'!BK59)</f>
        <v>2.4190489857419612E-3</v>
      </c>
      <c r="BL60" s="1">
        <f>IF('FemSPL1-Lx'!BL59=0,0,('FemSPL1-Lx'!BL59-'FemSPL1-Lx'!BL60)/'FemSPL1-Lx'!BL59)</f>
        <v>2.3989420050644331E-3</v>
      </c>
      <c r="BM60" s="1">
        <f>IF('FemSPL1-Lx'!BM59=0,0,('FemSPL1-Lx'!BM59-'FemSPL1-Lx'!BM60)/'FemSPL1-Lx'!BM59)</f>
        <v>2.3582971044212946E-3</v>
      </c>
      <c r="BN60" s="1">
        <f>IF('FemSPL1-Lx'!BN59=0,0,('FemSPL1-Lx'!BN59-'FemSPL1-Lx'!BN60)/'FemSPL1-Lx'!BN59)</f>
        <v>2.3278231264612986E-3</v>
      </c>
      <c r="BO60" s="1">
        <f>IF('FemSPL1-Lx'!BO59=0,0,('FemSPL1-Lx'!BO59-'FemSPL1-Lx'!BO60)/'FemSPL1-Lx'!BO59)</f>
        <v>2.2973180862519869E-3</v>
      </c>
      <c r="BP60" s="1">
        <f>IF('FemSPL1-Lx'!BP59=0,0,('FemSPL1-Lx'!BP59-'FemSPL1-Lx'!BP60)/'FemSPL1-Lx'!BP59)</f>
        <v>2.2667596619348486E-3</v>
      </c>
      <c r="BQ60" s="1">
        <f>IF('FemSPL1-Lx'!BQ59=0,0,('FemSPL1-Lx'!BQ59-'FemSPL1-Lx'!BQ60)/'FemSPL1-Lx'!BQ59)</f>
        <v>2.2361726571475463E-3</v>
      </c>
      <c r="BR60" s="1">
        <f>IF('FemSPL1-Lx'!BR59=0,0,('FemSPL1-Lx'!BR59-'FemSPL1-Lx'!BR60)/'FemSPL1-Lx'!BR59)</f>
        <v>2.2055806319244975E-3</v>
      </c>
      <c r="BS60" s="1">
        <f>IF('FemSPL1-Lx'!BS59=0,0,('FemSPL1-Lx'!BS59-'FemSPL1-Lx'!BS60)/'FemSPL1-Lx'!BS59)</f>
        <v>2.1749389580811291E-3</v>
      </c>
      <c r="BT60" s="1">
        <f>IF('FemSPL1-Lx'!BT59=0,0,('FemSPL1-Lx'!BT59-'FemSPL1-Lx'!BT60)/'FemSPL1-Lx'!BT59)</f>
        <v>2.1442935117166658E-3</v>
      </c>
      <c r="BU60" s="1">
        <f>IF('FemSPL1-Lx'!BU59=0,0,('FemSPL1-Lx'!BU59-'FemSPL1-Lx'!BU60)/'FemSPL1-Lx'!BU59)</f>
        <v>2.113622605501575E-3</v>
      </c>
      <c r="BV60" s="1">
        <f>IF('FemSPL1-Lx'!BV59=0,0,('FemSPL1-Lx'!BV59-'FemSPL1-Lx'!BV60)/'FemSPL1-Lx'!BV59)</f>
        <v>2.0726877218904555E-3</v>
      </c>
      <c r="BW60" s="1">
        <f>IF('FemSPL1-Lx'!BW59=0,0,('FemSPL1-Lx'!BW59-'FemSPL1-Lx'!BW60)/'FemSPL1-Lx'!BW59)</f>
        <v>2.0522502924456665E-3</v>
      </c>
      <c r="BX60" s="1">
        <f>IF('FemSPL1-Lx'!BX59=0,0,('FemSPL1-Lx'!BX59-'FemSPL1-Lx'!BX60)/'FemSPL1-Lx'!BX59)</f>
        <v>2.021549512570549E-3</v>
      </c>
      <c r="BY60" s="1">
        <f>IF('FemSPL1-Lx'!BY59=0,0,('FemSPL1-Lx'!BY59-'FemSPL1-Lx'!BY60)/'FemSPL1-Lx'!BY59)</f>
        <v>1.9908462122611497E-3</v>
      </c>
      <c r="BZ60" s="1">
        <f>IF('FemSPL1-Lx'!BZ59=0,0,('FemSPL1-Lx'!BZ59-'FemSPL1-Lx'!BZ60)/'FemSPL1-Lx'!BZ59)</f>
        <v>1.9498778760698673E-3</v>
      </c>
      <c r="CA60" s="1">
        <f>IF('FemSPL1-Lx'!CA59=0,0,('FemSPL1-Lx'!CA59-'FemSPL1-Lx'!CA60)/'FemSPL1-Lx'!CA59)</f>
        <v>1.9293924466338259E-3</v>
      </c>
      <c r="CB60" s="1">
        <f>IF('FemSPL1-Lx'!CB59=0,0,('FemSPL1-Lx'!CB59-'FemSPL1-Lx'!CB60)/'FemSPL1-Lx'!CB59)</f>
        <v>1.8985847846389097E-3</v>
      </c>
      <c r="CC60" s="1">
        <f>IF('FemSPL1-Lx'!CC59=0,0,('FemSPL1-Lx'!CC59-'FemSPL1-Lx'!CC60)/'FemSPL1-Lx'!CC59)</f>
        <v>1.8677394195640573E-3</v>
      </c>
      <c r="CD60" s="1">
        <f>IF('FemSPL1-Lx'!CD59=0,0,('FemSPL1-Lx'!CD59-'FemSPL1-Lx'!CD60)/'FemSPL1-Lx'!CD59)</f>
        <v>1.8368394048229862E-3</v>
      </c>
      <c r="CE60" s="1">
        <f>IF('FemSPL1-Lx'!CE59=0,0,('FemSPL1-Lx'!CE59-'FemSPL1-Lx'!CE60)/'FemSPL1-Lx'!CE59)</f>
        <v>1.8059061339243572E-3</v>
      </c>
      <c r="CF60" s="1">
        <f>IF('FemSPL1-Lx'!CF59=0,0,('FemSPL1-Lx'!CF59-'FemSPL1-Lx'!CF60)/'FemSPL1-Lx'!CF59)</f>
        <v>1.7749415192678624E-3</v>
      </c>
      <c r="CG60" s="1">
        <f>IF('FemSPL1-Lx'!CG59=0,0,('FemSPL1-Lx'!CG59-'FemSPL1-Lx'!CG60)/'FemSPL1-Lx'!CG59)</f>
        <v>1.7542239867048288E-3</v>
      </c>
      <c r="CH60" s="1">
        <f>IF('FemSPL1-Lx'!CH59=0,0,('FemSPL1-Lx'!CH59-'FemSPL1-Lx'!CH60)/'FemSPL1-Lx'!CH59)</f>
        <v>1.7232359910145552E-3</v>
      </c>
      <c r="CI60" s="1">
        <f>IF('FemSPL1-Lx'!CI59=0,0,('FemSPL1-Lx'!CI59-'FemSPL1-Lx'!CI60)/'FemSPL1-Lx'!CI59)</f>
        <v>1.6922556229039107E-3</v>
      </c>
      <c r="CJ60" s="1">
        <f>IF('FemSPL1-Lx'!CJ59=0,0,('FemSPL1-Lx'!CJ59-'FemSPL1-Lx'!CJ60)/'FemSPL1-Lx'!CJ59)</f>
        <v>1.6612828795569913E-3</v>
      </c>
      <c r="CK60" s="1">
        <f>IF('FemSPL1-Lx'!CK59=0,0,('FemSPL1-Lx'!CK59-'FemSPL1-Lx'!CK60)/'FemSPL1-Lx'!CK59)</f>
        <v>1.6303177581592789E-3</v>
      </c>
      <c r="CL60" s="1">
        <f>IF('FemSPL1-Lx'!CL59=0,0,('FemSPL1-Lx'!CL59-'FemSPL1-Lx'!CL60)/'FemSPL1-Lx'!CL59)</f>
        <v>1.6198482673774862E-3</v>
      </c>
      <c r="CM60" s="1">
        <f>IF('FemSPL1-Lx'!CM59=0,0,('FemSPL1-Lx'!CM59-'FemSPL1-Lx'!CM60)/'FemSPL1-Lx'!CM59)</f>
        <v>1.5786614181300038E-3</v>
      </c>
      <c r="CN60" s="1">
        <f>IF('FemSPL1-Lx'!CN59=0,0,('FemSPL1-Lx'!CN59-'FemSPL1-Lx'!CN60)/'FemSPL1-Lx'!CN59)</f>
        <v>1.5579836411717678E-3</v>
      </c>
      <c r="CO60" s="1">
        <f>IF('FemSPL1-Lx'!CO59=0,0,('FemSPL1-Lx'!CO59-'FemSPL1-Lx'!CO60)/'FemSPL1-Lx'!CO59)</f>
        <v>1.5373262821301193E-3</v>
      </c>
      <c r="CP60" s="1">
        <f>IF('FemSPL1-Lx'!CP59=0,0,('FemSPL1-Lx'!CP59-'FemSPL1-Lx'!CP60)/'FemSPL1-Lx'!CP59)</f>
        <v>1.5064871179979093E-3</v>
      </c>
      <c r="CQ60" s="1">
        <f>IF('FemSPL1-Lx'!CQ59=0,0,('FemSPL1-Lx'!CQ59-'FemSPL1-Lx'!CQ60)/'FemSPL1-Lx'!CQ59)</f>
        <v>1.4859906946237881E-3</v>
      </c>
      <c r="CR60" s="1">
        <f>IF('FemSPL1-Lx'!CR59=0,0,('FemSPL1-Lx'!CR59-'FemSPL1-Lx'!CR60)/'FemSPL1-Lx'!CR59)</f>
        <v>1.4554847174104671E-3</v>
      </c>
      <c r="CS60" s="1">
        <f>IF('FemSPL1-Lx'!CS59=0,0,('FemSPL1-Lx'!CS59-'FemSPL1-Lx'!CS60)/'FemSPL1-Lx'!CS59)</f>
        <v>1.4358827088952935E-3</v>
      </c>
      <c r="CT60" s="1">
        <f>IF('FemSPL1-Lx'!CT59=0,0,('FemSPL1-Lx'!CT59-'FemSPL1-Lx'!CT60)/'FemSPL1-Lx'!CT59)</f>
        <v>1.4085231069757879E-3</v>
      </c>
      <c r="CU60" s="1">
        <f>IF('FemSPL1-Lx'!CU59=0,0,('FemSPL1-Lx'!CU59-'FemSPL1-Lx'!CU60)/'FemSPL1-Lx'!CU59)</f>
        <v>1.3876753867502697E-3</v>
      </c>
      <c r="CV60" s="1">
        <f>IF('FemSPL1-Lx'!CV59=0,0,('FemSPL1-Lx'!CV59-'FemSPL1-Lx'!CV60)/'FemSPL1-Lx'!CV59)</f>
        <v>1.3565592723909358E-3</v>
      </c>
      <c r="CW60" s="1">
        <f>IF('FemSPL1-Lx'!CW59=0,0,('FemSPL1-Lx'!CW59-'FemSPL1-Lx'!CW60)/'FemSPL1-Lx'!CW59)</f>
        <v>1.3357307988697662E-3</v>
      </c>
      <c r="CX60" s="1">
        <f>IF('FemSPL1-Lx'!CX59=0,0,('FemSPL1-Lx'!CX59-'FemSPL1-Lx'!CX60)/'FemSPL1-Lx'!CX59)</f>
        <v>1.3149108839693871E-3</v>
      </c>
      <c r="CY60" s="1">
        <f>IF('FemSPL1-Lx'!CY59=0,0,('FemSPL1-Lx'!CY59-'FemSPL1-Lx'!CY60)/'FemSPL1-Lx'!CY59)</f>
        <v>1.2940995224156523E-3</v>
      </c>
      <c r="CZ60" s="1">
        <f>IF('FemSPL1-Lx'!CZ59=0,0,('FemSPL1-Lx'!CZ59-'FemSPL1-Lx'!CZ60)/'FemSPL1-Lx'!CZ59)</f>
        <v>1.2630411566581779E-3</v>
      </c>
      <c r="DA60" s="1">
        <f>IF('FemSPL1-Lx'!DA59=0,0,('FemSPL1-Lx'!DA59-'FemSPL1-Lx'!DA60)/'FemSPL1-Lx'!DA59)</f>
        <v>1.2525152971130549E-3</v>
      </c>
      <c r="DB60" s="1">
        <f>IF('FemSPL1-Lx'!DB59=0,0,('FemSPL1-Lx'!DB59-'FemSPL1-Lx'!DB60)/'FemSPL1-Lx'!DB59)</f>
        <v>1.2317419911109285E-3</v>
      </c>
      <c r="DC60" s="1">
        <f>IF('FemSPL1-Lx'!DC59=0,0,('FemSPL1-Lx'!DC59-'FemSPL1-Lx'!DC60)/'FemSPL1-Lx'!DC59)</f>
        <v>1.2109767861907597E-3</v>
      </c>
    </row>
    <row r="61" spans="1:107" x14ac:dyDescent="0.25">
      <c r="A61">
        <v>59</v>
      </c>
      <c r="B61" s="1">
        <f>IF('FemSPL1-Lx'!B60=0,0,('FemSPL1-Lx'!B60-'FemSPL1-Lx'!B61)/'FemSPL1-Lx'!B60)</f>
        <v>0</v>
      </c>
      <c r="C61" s="1">
        <f>IF('FemSPL1-Lx'!C60=0,0,('FemSPL1-Lx'!C60-'FemSPL1-Lx'!C61)/'FemSPL1-Lx'!C60)</f>
        <v>0</v>
      </c>
      <c r="D61" s="1">
        <f>IF('FemSPL1-Lx'!D60=0,0,('FemSPL1-Lx'!D60-'FemSPL1-Lx'!D61)/'FemSPL1-Lx'!D60)</f>
        <v>0</v>
      </c>
      <c r="E61" s="1">
        <f>IF('FemSPL1-Lx'!E60=0,0,('FemSPL1-Lx'!E60-'FemSPL1-Lx'!E61)/'FemSPL1-Lx'!E60)</f>
        <v>0</v>
      </c>
      <c r="F61" s="1">
        <f>IF('FemSPL1-Lx'!F60=0,0,('FemSPL1-Lx'!F60-'FemSPL1-Lx'!F61)/'FemSPL1-Lx'!F60)</f>
        <v>0</v>
      </c>
      <c r="G61" s="1">
        <f>IF('FemSPL1-Lx'!G60=0,0,('FemSPL1-Lx'!G60-'FemSPL1-Lx'!G61)/'FemSPL1-Lx'!G60)</f>
        <v>0</v>
      </c>
      <c r="H61" s="1">
        <f>IF('FemSPL1-Lx'!H60=0,0,('FemSPL1-Lx'!H60-'FemSPL1-Lx'!H61)/'FemSPL1-Lx'!H60)</f>
        <v>0</v>
      </c>
      <c r="I61" s="1">
        <f>IF('FemSPL1-Lx'!I60=0,0,('FemSPL1-Lx'!I60-'FemSPL1-Lx'!I61)/'FemSPL1-Lx'!I60)</f>
        <v>0</v>
      </c>
      <c r="J61" s="1">
        <f>IF('FemSPL1-Lx'!J60=0,0,('FemSPL1-Lx'!J60-'FemSPL1-Lx'!J61)/'FemSPL1-Lx'!J60)</f>
        <v>0</v>
      </c>
      <c r="K61" s="1">
        <f>IF('FemSPL1-Lx'!K60=0,0,('FemSPL1-Lx'!K60-'FemSPL1-Lx'!K61)/'FemSPL1-Lx'!K60)</f>
        <v>0</v>
      </c>
      <c r="L61" s="1">
        <f>IF('FemSPL1-Lx'!L60=0,0,('FemSPL1-Lx'!L60-'FemSPL1-Lx'!L61)/'FemSPL1-Lx'!L60)</f>
        <v>0</v>
      </c>
      <c r="M61" s="1">
        <f>IF('FemSPL1-Lx'!M60=0,0,('FemSPL1-Lx'!M60-'FemSPL1-Lx'!M61)/'FemSPL1-Lx'!M60)</f>
        <v>0</v>
      </c>
      <c r="N61" s="1">
        <f>IF('FemSPL1-Lx'!N60=0,0,('FemSPL1-Lx'!N60-'FemSPL1-Lx'!N61)/'FemSPL1-Lx'!N60)</f>
        <v>0</v>
      </c>
      <c r="O61" s="1">
        <f>IF('FemSPL1-Lx'!O60=0,0,('FemSPL1-Lx'!O60-'FemSPL1-Lx'!O61)/'FemSPL1-Lx'!O60)</f>
        <v>0</v>
      </c>
      <c r="P61" s="1">
        <f>IF('FemSPL1-Lx'!P60=0,0,('FemSPL1-Lx'!P60-'FemSPL1-Lx'!P61)/'FemSPL1-Lx'!P60)</f>
        <v>0</v>
      </c>
      <c r="Q61" s="1">
        <f>IF('FemSPL1-Lx'!Q60=0,0,('FemSPL1-Lx'!Q60-'FemSPL1-Lx'!Q61)/'FemSPL1-Lx'!Q60)</f>
        <v>0</v>
      </c>
      <c r="R61" s="1">
        <f>IF('FemSPL1-Lx'!R60=0,0,('FemSPL1-Lx'!R60-'FemSPL1-Lx'!R61)/'FemSPL1-Lx'!R60)</f>
        <v>0</v>
      </c>
      <c r="S61" s="1">
        <f>IF('FemSPL1-Lx'!S60=0,0,('FemSPL1-Lx'!S60-'FemSPL1-Lx'!S61)/'FemSPL1-Lx'!S60)</f>
        <v>0</v>
      </c>
      <c r="T61" s="1">
        <f>IF('FemSPL1-Lx'!T60=0,0,('FemSPL1-Lx'!T60-'FemSPL1-Lx'!T61)/'FemSPL1-Lx'!T60)</f>
        <v>0</v>
      </c>
      <c r="U61" s="1">
        <f>IF('FemSPL1-Lx'!U60=0,0,('FemSPL1-Lx'!U60-'FemSPL1-Lx'!U61)/'FemSPL1-Lx'!U60)</f>
        <v>0</v>
      </c>
      <c r="V61" s="1">
        <f>IF('FemSPL1-Lx'!V60=0,0,('FemSPL1-Lx'!V60-'FemSPL1-Lx'!V61)/'FemSPL1-Lx'!V60)</f>
        <v>0</v>
      </c>
      <c r="W61" s="1">
        <f>IF('FemSPL1-Lx'!W60=0,0,('FemSPL1-Lx'!W60-'FemSPL1-Lx'!W61)/'FemSPL1-Lx'!W60)</f>
        <v>0</v>
      </c>
      <c r="X61" s="1">
        <f>IF('FemSPL1-Lx'!X60=0,0,('FemSPL1-Lx'!X60-'FemSPL1-Lx'!X61)/'FemSPL1-Lx'!X60)</f>
        <v>0</v>
      </c>
      <c r="Y61" s="1">
        <f>IF('FemSPL1-Lx'!Y60=0,0,('FemSPL1-Lx'!Y60-'FemSPL1-Lx'!Y61)/'FemSPL1-Lx'!Y60)</f>
        <v>0</v>
      </c>
      <c r="Z61" s="1">
        <f>IF('FemSPL1-Lx'!Z60=0,0,('FemSPL1-Lx'!Z60-'FemSPL1-Lx'!Z61)/'FemSPL1-Lx'!Z60)</f>
        <v>0</v>
      </c>
      <c r="AA61" s="1">
        <f>IF('FemSPL1-Lx'!AA60=0,0,('FemSPL1-Lx'!AA60-'FemSPL1-Lx'!AA61)/'FemSPL1-Lx'!AA60)</f>
        <v>0</v>
      </c>
      <c r="AB61" s="1">
        <f>IF('FemSPL1-Lx'!AB60=0,0,('FemSPL1-Lx'!AB60-'FemSPL1-Lx'!AB61)/'FemSPL1-Lx'!AB60)</f>
        <v>0</v>
      </c>
      <c r="AC61" s="1">
        <f>IF('FemSPL1-Lx'!AC60=0,0,('FemSPL1-Lx'!AC60-'FemSPL1-Lx'!AC61)/'FemSPL1-Lx'!AC60)</f>
        <v>0</v>
      </c>
      <c r="AD61" s="1">
        <f>IF('FemSPL1-Lx'!AD60=0,0,('FemSPL1-Lx'!AD60-'FemSPL1-Lx'!AD61)/'FemSPL1-Lx'!AD60)</f>
        <v>0</v>
      </c>
      <c r="AE61" s="1">
        <f>IF('FemSPL1-Lx'!AE60=0,0,('FemSPL1-Lx'!AE60-'FemSPL1-Lx'!AE61)/'FemSPL1-Lx'!AE60)</f>
        <v>0</v>
      </c>
      <c r="AF61" s="1">
        <f>IF('FemSPL1-Lx'!AF60=0,0,('FemSPL1-Lx'!AF60-'FemSPL1-Lx'!AF61)/'FemSPL1-Lx'!AF60)</f>
        <v>0</v>
      </c>
      <c r="AG61" s="1">
        <f>IF('FemSPL1-Lx'!AG60=0,0,('FemSPL1-Lx'!AG60-'FemSPL1-Lx'!AG61)/'FemSPL1-Lx'!AG60)</f>
        <v>0</v>
      </c>
      <c r="AH61" s="1">
        <f>IF('FemSPL1-Lx'!AH60=0,0,('FemSPL1-Lx'!AH60-'FemSPL1-Lx'!AH61)/'FemSPL1-Lx'!AH60)</f>
        <v>0</v>
      </c>
      <c r="AI61" s="1">
        <f>IF('FemSPL1-Lx'!AI60=0,0,('FemSPL1-Lx'!AI60-'FemSPL1-Lx'!AI61)/'FemSPL1-Lx'!AI60)</f>
        <v>0</v>
      </c>
      <c r="AJ61" s="1">
        <f>IF('FemSPL1-Lx'!AJ60=0,0,('FemSPL1-Lx'!AJ60-'FemSPL1-Lx'!AJ61)/'FemSPL1-Lx'!AJ60)</f>
        <v>0</v>
      </c>
      <c r="AK61" s="1">
        <f>IF('FemSPL1-Lx'!AK60=0,0,('FemSPL1-Lx'!AK60-'FemSPL1-Lx'!AK61)/'FemSPL1-Lx'!AK60)</f>
        <v>0</v>
      </c>
      <c r="AL61" s="1">
        <f>IF('FemSPL1-Lx'!AL60=0,0,('FemSPL1-Lx'!AL60-'FemSPL1-Lx'!AL61)/'FemSPL1-Lx'!AL60)</f>
        <v>0</v>
      </c>
      <c r="AM61" s="1">
        <f>IF('FemSPL1-Lx'!AM60=0,0,('FemSPL1-Lx'!AM60-'FemSPL1-Lx'!AM61)/'FemSPL1-Lx'!AM60)</f>
        <v>0</v>
      </c>
      <c r="AN61" s="1">
        <f>IF('FemSPL1-Lx'!AN60=0,0,('FemSPL1-Lx'!AN60-'FemSPL1-Lx'!AN61)/'FemSPL1-Lx'!AN60)</f>
        <v>3.0799999999999998E-3</v>
      </c>
      <c r="AO61" s="1">
        <f>IF('FemSPL1-Lx'!AO60=0,0,('FemSPL1-Lx'!AO60-'FemSPL1-Lx'!AO61)/'FemSPL1-Lx'!AO60)</f>
        <v>3.0689921469906826E-3</v>
      </c>
      <c r="AP61" s="1">
        <f>IF('FemSPL1-Lx'!AP60=0,0,('FemSPL1-Lx'!AP60-'FemSPL1-Lx'!AP61)/'FemSPL1-Lx'!AP60)</f>
        <v>3.0469409919150476E-3</v>
      </c>
      <c r="AQ61" s="1">
        <f>IF('FemSPL1-Lx'!AQ60=0,0,('FemSPL1-Lx'!AQ60-'FemSPL1-Lx'!AQ61)/'FemSPL1-Lx'!AQ60)</f>
        <v>3.0237668071038362E-3</v>
      </c>
      <c r="AR61" s="1">
        <f>IF('FemSPL1-Lx'!AR60=0,0,('FemSPL1-Lx'!AR60-'FemSPL1-Lx'!AR61)/'FemSPL1-Lx'!AR60)</f>
        <v>3.0001515228041818E-3</v>
      </c>
      <c r="AS61" s="1">
        <f>IF('FemSPL1-Lx'!AS60=0,0,('FemSPL1-Lx'!AS60-'FemSPL1-Lx'!AS61)/'FemSPL1-Lx'!AS60)</f>
        <v>2.9863740357555018E-3</v>
      </c>
      <c r="AT61" s="1">
        <f>IF('FemSPL1-Lx'!AT60=0,0,('FemSPL1-Lx'!AT60-'FemSPL1-Lx'!AT61)/'FemSPL1-Lx'!AT60)</f>
        <v>2.9618209112670913E-3</v>
      </c>
      <c r="AU61" s="1">
        <f>IF('FemSPL1-Lx'!AU60=0,0,('FemSPL1-Lx'!AU60-'FemSPL1-Lx'!AU61)/'FemSPL1-Lx'!AU60)</f>
        <v>2.9468250500452185E-3</v>
      </c>
      <c r="AV61" s="1">
        <f>IF('FemSPL1-Lx'!AV60=0,0,('FemSPL1-Lx'!AV60-'FemSPL1-Lx'!AV61)/'FemSPL1-Lx'!AV60)</f>
        <v>2.9212682579266122E-3</v>
      </c>
      <c r="AW61" s="1">
        <f>IF('FemSPL1-Lx'!AW60=0,0,('FemSPL1-Lx'!AW60-'FemSPL1-Lx'!AW61)/'FemSPL1-Lx'!AW60)</f>
        <v>2.8949460765325887E-3</v>
      </c>
      <c r="AX61" s="1">
        <f>IF('FemSPL1-Lx'!AX60=0,0,('FemSPL1-Lx'!AX60-'FemSPL1-Lx'!AX61)/'FemSPL1-Lx'!AX60)</f>
        <v>2.8779915293157118E-3</v>
      </c>
      <c r="AY61" s="1">
        <f>IF('FemSPL1-Lx'!AY60=0,0,('FemSPL1-Lx'!AY60-'FemSPL1-Lx'!AY61)/'FemSPL1-Lx'!AY60)</f>
        <v>2.8605872376943667E-3</v>
      </c>
      <c r="AZ61" s="1">
        <f>IF('FemSPL1-Lx'!AZ60=0,0,('FemSPL1-Lx'!AZ60-'FemSPL1-Lx'!AZ61)/'FemSPL1-Lx'!AZ60)</f>
        <v>2.8223744759177829E-3</v>
      </c>
      <c r="BA61" s="1">
        <f>IF('FemSPL1-Lx'!BA60=0,0,('FemSPL1-Lx'!BA60-'FemSPL1-Lx'!BA61)/'FemSPL1-Lx'!BA60)</f>
        <v>2.804245258880963E-3</v>
      </c>
      <c r="BB61" s="1">
        <f>IF('FemSPL1-Lx'!BB60=0,0,('FemSPL1-Lx'!BB60-'FemSPL1-Lx'!BB61)/'FemSPL1-Lx'!BB60)</f>
        <v>2.775530269666834E-3</v>
      </c>
      <c r="BC61" s="1">
        <f>IF('FemSPL1-Lx'!BC60=0,0,('FemSPL1-Lx'!BC60-'FemSPL1-Lx'!BC61)/'FemSPL1-Lx'!BC60)</f>
        <v>2.74668962407248E-3</v>
      </c>
      <c r="BD61" s="1">
        <f>IF('FemSPL1-Lx'!BD60=0,0,('FemSPL1-Lx'!BD60-'FemSPL1-Lx'!BD61)/'FemSPL1-Lx'!BD60)</f>
        <v>2.7174191695977195E-3</v>
      </c>
      <c r="BE61" s="1">
        <f>IF('FemSPL1-Lx'!BE60=0,0,('FemSPL1-Lx'!BE60-'FemSPL1-Lx'!BE61)/'FemSPL1-Lx'!BE60)</f>
        <v>2.68786868427802E-3</v>
      </c>
      <c r="BF61" s="1">
        <f>IF('FemSPL1-Lx'!BF60=0,0,('FemSPL1-Lx'!BF60-'FemSPL1-Lx'!BF61)/'FemSPL1-Lx'!BF60)</f>
        <v>2.6683634721566536E-3</v>
      </c>
      <c r="BG61" s="1">
        <f>IF('FemSPL1-Lx'!BG60=0,0,('FemSPL1-Lx'!BG60-'FemSPL1-Lx'!BG61)/'FemSPL1-Lx'!BG60)</f>
        <v>2.638414077017052E-3</v>
      </c>
      <c r="BH61" s="1">
        <f>IF('FemSPL1-Lx'!BH60=0,0,('FemSPL1-Lx'!BH60-'FemSPL1-Lx'!BH61)/'FemSPL1-Lx'!BH60)</f>
        <v>2.5980694187718216E-3</v>
      </c>
      <c r="BI61" s="1">
        <f>IF('FemSPL1-Lx'!BI60=0,0,('FemSPL1-Lx'!BI60-'FemSPL1-Lx'!BI61)/'FemSPL1-Lx'!BI60)</f>
        <v>2.5781137656895169E-3</v>
      </c>
      <c r="BJ61" s="1">
        <f>IF('FemSPL1-Lx'!BJ60=0,0,('FemSPL1-Lx'!BJ60-'FemSPL1-Lx'!BJ61)/'FemSPL1-Lx'!BJ60)</f>
        <v>2.5375235003441579E-3</v>
      </c>
      <c r="BK61" s="1">
        <f>IF('FemSPL1-Lx'!BK60=0,0,('FemSPL1-Lx'!BK60-'FemSPL1-Lx'!BK61)/'FemSPL1-Lx'!BK60)</f>
        <v>2.507115481438098E-3</v>
      </c>
      <c r="BL61" s="1">
        <f>IF('FemSPL1-Lx'!BL60=0,0,('FemSPL1-Lx'!BL60-'FemSPL1-Lx'!BL61)/'FemSPL1-Lx'!BL60)</f>
        <v>2.4663700171618248E-3</v>
      </c>
      <c r="BM61" s="1">
        <f>IF('FemSPL1-Lx'!BM60=0,0,('FemSPL1-Lx'!BM60-'FemSPL1-Lx'!BM61)/'FemSPL1-Lx'!BM60)</f>
        <v>2.4358157413307572E-3</v>
      </c>
      <c r="BN61" s="1">
        <f>IF('FemSPL1-Lx'!BN60=0,0,('FemSPL1-Lx'!BN60-'FemSPL1-Lx'!BN61)/'FemSPL1-Lx'!BN60)</f>
        <v>2.4052051105469272E-3</v>
      </c>
      <c r="BO61" s="1">
        <f>IF('FemSPL1-Lx'!BO60=0,0,('FemSPL1-Lx'!BO60-'FemSPL1-Lx'!BO61)/'FemSPL1-Lx'!BO60)</f>
        <v>2.3745644062047062E-3</v>
      </c>
      <c r="BP61" s="1">
        <f>IF('FemSPL1-Lx'!BP60=0,0,('FemSPL1-Lx'!BP60-'FemSPL1-Lx'!BP61)/'FemSPL1-Lx'!BP60)</f>
        <v>2.3438704703161142E-3</v>
      </c>
      <c r="BQ61" s="1">
        <f>IF('FemSPL1-Lx'!BQ60=0,0,('FemSPL1-Lx'!BQ60-'FemSPL1-Lx'!BQ61)/'FemSPL1-Lx'!BQ60)</f>
        <v>2.3131489667934614E-3</v>
      </c>
      <c r="BR61" s="1">
        <f>IF('FemSPL1-Lx'!BR60=0,0,('FemSPL1-Lx'!BR60-'FemSPL1-Lx'!BR61)/'FemSPL1-Lx'!BR60)</f>
        <v>2.2721431141726213E-3</v>
      </c>
      <c r="BS61" s="1">
        <f>IF('FemSPL1-Lx'!BS60=0,0,('FemSPL1-Lx'!BS60-'FemSPL1-Lx'!BS61)/'FemSPL1-Lx'!BS60)</f>
        <v>2.2413686743023996E-3</v>
      </c>
      <c r="BT61" s="1">
        <f>IF('FemSPL1-Lx'!BT60=0,0,('FemSPL1-Lx'!BT60-'FemSPL1-Lx'!BT61)/'FemSPL1-Lx'!BT60)</f>
        <v>2.2003105111095115E-3</v>
      </c>
      <c r="BU61" s="1">
        <f>IF('FemSPL1-Lx'!BU60=0,0,('FemSPL1-Lx'!BU60-'FemSPL1-Lx'!BU61)/'FemSPL1-Lx'!BU60)</f>
        <v>2.169509649691025E-3</v>
      </c>
      <c r="BV61" s="1">
        <f>IF('FemSPL1-Lx'!BV60=0,0,('FemSPL1-Lx'!BV60-'FemSPL1-Lx'!BV61)/'FemSPL1-Lx'!BV60)</f>
        <v>2.1489676729456279E-3</v>
      </c>
      <c r="BW61" s="1">
        <f>IF('FemSPL1-Lx'!BW60=0,0,('FemSPL1-Lx'!BW60-'FemSPL1-Lx'!BW61)/'FemSPL1-Lx'!BW60)</f>
        <v>2.1078824521356446E-3</v>
      </c>
      <c r="BX61" s="1">
        <f>IF('FemSPL1-Lx'!BX60=0,0,('FemSPL1-Lx'!BX60-'FemSPL1-Lx'!BX61)/'FemSPL1-Lx'!BX60)</f>
        <v>2.077056748892065E-3</v>
      </c>
      <c r="BY61" s="1">
        <f>IF('FemSPL1-Lx'!BY60=0,0,('FemSPL1-Lx'!BY60-'FemSPL1-Lx'!BY61)/'FemSPL1-Lx'!BY60)</f>
        <v>2.0359478468309133E-3</v>
      </c>
      <c r="BZ61" s="1">
        <f>IF('FemSPL1-Lx'!BZ60=0,0,('FemSPL1-Lx'!BZ60-'FemSPL1-Lx'!BZ61)/'FemSPL1-Lx'!BZ60)</f>
        <v>2.0153827170649448E-3</v>
      </c>
      <c r="CA61" s="1">
        <f>IF('FemSPL1-Lx'!CA60=0,0,('FemSPL1-Lx'!CA60-'FemSPL1-Lx'!CA61)/'FemSPL1-Lx'!CA60)</f>
        <v>1.9742524575330068E-3</v>
      </c>
      <c r="CB61" s="1">
        <f>IF('FemSPL1-Lx'!CB60=0,0,('FemSPL1-Lx'!CB60-'FemSPL1-Lx'!CB61)/'FemSPL1-Lx'!CB60)</f>
        <v>1.9536069754051166E-3</v>
      </c>
      <c r="CC61" s="1">
        <f>IF('FemSPL1-Lx'!CC60=0,0,('FemSPL1-Lx'!CC60-'FemSPL1-Lx'!CC61)/'FemSPL1-Lx'!CC60)</f>
        <v>1.91236042853324E-3</v>
      </c>
      <c r="CD61" s="1">
        <f>IF('FemSPL1-Lx'!CD60=0,0,('FemSPL1-Lx'!CD60-'FemSPL1-Lx'!CD61)/'FemSPL1-Lx'!CD60)</f>
        <v>1.8813418182192019E-3</v>
      </c>
      <c r="CE61" s="1">
        <f>IF('FemSPL1-Lx'!CE60=0,0,('FemSPL1-Lx'!CE60-'FemSPL1-Lx'!CE61)/'FemSPL1-Lx'!CE60)</f>
        <v>1.8502909068481323E-3</v>
      </c>
      <c r="CF61" s="1">
        <f>IF('FemSPL1-Lx'!CF60=0,0,('FemSPL1-Lx'!CF60-'FemSPL1-Lx'!CF61)/'FemSPL1-Lx'!CF60)</f>
        <v>1.8294876406804049E-3</v>
      </c>
      <c r="CG61" s="1">
        <f>IF('FemSPL1-Lx'!CG60=0,0,('FemSPL1-Lx'!CG60-'FemSPL1-Lx'!CG61)/'FemSPL1-Lx'!CG60)</f>
        <v>1.7881366383031201E-3</v>
      </c>
      <c r="CH61" s="1">
        <f>IF('FemSPL1-Lx'!CH60=0,0,('FemSPL1-Lx'!CH60-'FemSPL1-Lx'!CH61)/'FemSPL1-Lx'!CH60)</f>
        <v>1.7673109131448887E-3</v>
      </c>
      <c r="CI61" s="1">
        <f>IF('FemSPL1-Lx'!CI60=0,0,('FemSPL1-Lx'!CI60-'FemSPL1-Lx'!CI61)/'FemSPL1-Lx'!CI60)</f>
        <v>1.7464916065668085E-3</v>
      </c>
      <c r="CJ61" s="1">
        <f>IF('FemSPL1-Lx'!CJ60=0,0,('FemSPL1-Lx'!CJ60-'FemSPL1-Lx'!CJ61)/'FemSPL1-Lx'!CJ60)</f>
        <v>1.7154068184853061E-3</v>
      </c>
      <c r="CK61" s="1">
        <f>IF('FemSPL1-Lx'!CK60=0,0,('FemSPL1-Lx'!CK60-'FemSPL1-Lx'!CK61)/'FemSPL1-Lx'!CK60)</f>
        <v>1.6843316079204666E-3</v>
      </c>
      <c r="CL61" s="1">
        <f>IF('FemSPL1-Lx'!CL60=0,0,('FemSPL1-Lx'!CL60-'FemSPL1-Lx'!CL61)/'FemSPL1-Lx'!CL60)</f>
        <v>1.6430141093836644E-3</v>
      </c>
      <c r="CM61" s="1">
        <f>IF('FemSPL1-Lx'!CM60=0,0,('FemSPL1-Lx'!CM60-'FemSPL1-Lx'!CM61)/'FemSPL1-Lx'!CM60)</f>
        <v>1.6222265572861587E-3</v>
      </c>
      <c r="CN61" s="1">
        <f>IF('FemSPL1-Lx'!CN60=0,0,('FemSPL1-Lx'!CN60-'FemSPL1-Lx'!CN61)/'FemSPL1-Lx'!CN60)</f>
        <v>1.5912124011908428E-3</v>
      </c>
      <c r="CO61" s="1">
        <f>IF('FemSPL1-Lx'!CO60=0,0,('FemSPL1-Lx'!CO60-'FemSPL1-Lx'!CO61)/'FemSPL1-Lx'!CO60)</f>
        <v>1.5704871589579355E-3</v>
      </c>
      <c r="CP61" s="1">
        <f>IF('FemSPL1-Lx'!CP60=0,0,('FemSPL1-Lx'!CP60-'FemSPL1-Lx'!CP61)/'FemSPL1-Lx'!CP60)</f>
        <v>1.549814740688282E-3</v>
      </c>
      <c r="CQ61" s="1">
        <f>IF('FemSPL1-Lx'!CQ60=0,0,('FemSPL1-Lx'!CQ60-'FemSPL1-Lx'!CQ61)/'FemSPL1-Lx'!CQ60)</f>
        <v>1.5189925384623279E-3</v>
      </c>
      <c r="CR61" s="1">
        <f>IF('FemSPL1-Lx'!CR60=0,0,('FemSPL1-Lx'!CR60-'FemSPL1-Lx'!CR61)/'FemSPL1-Lx'!CR60)</f>
        <v>1.4884007390679533E-3</v>
      </c>
      <c r="CS61" s="1">
        <f>IF('FemSPL1-Lx'!CS60=0,0,('FemSPL1-Lx'!CS60-'FemSPL1-Lx'!CS61)/'FemSPL1-Lx'!CS60)</f>
        <v>1.4584895389324268E-3</v>
      </c>
      <c r="CT61" s="1">
        <f>IF('FemSPL1-Lx'!CT60=0,0,('FemSPL1-Lx'!CT60-'FemSPL1-Lx'!CT61)/'FemSPL1-Lx'!CT60)</f>
        <v>1.441396919528869E-3</v>
      </c>
      <c r="CU61" s="1">
        <f>IF('FemSPL1-Lx'!CU60=0,0,('FemSPL1-Lx'!CU60-'FemSPL1-Lx'!CU61)/'FemSPL1-Lx'!CU60)</f>
        <v>1.4101904271744724E-3</v>
      </c>
      <c r="CV61" s="1">
        <f>IF('FemSPL1-Lx'!CV60=0,0,('FemSPL1-Lx'!CV60-'FemSPL1-Lx'!CV61)/'FemSPL1-Lx'!CV60)</f>
        <v>1.3892747985551543E-3</v>
      </c>
      <c r="CW61" s="1">
        <f>IF('FemSPL1-Lx'!CW60=0,0,('FemSPL1-Lx'!CW60-'FemSPL1-Lx'!CW61)/'FemSPL1-Lx'!CW60)</f>
        <v>1.3683831472812388E-3</v>
      </c>
      <c r="CX61" s="1">
        <f>IF('FemSPL1-Lx'!CX60=0,0,('FemSPL1-Lx'!CX60-'FemSPL1-Lx'!CX61)/'FemSPL1-Lx'!CX60)</f>
        <v>1.3372146846744911E-3</v>
      </c>
      <c r="CY61" s="1">
        <f>IF('FemSPL1-Lx'!CY60=0,0,('FemSPL1-Lx'!CY60-'FemSPL1-Lx'!CY61)/'FemSPL1-Lx'!CY60)</f>
        <v>1.3163442651610978E-3</v>
      </c>
      <c r="CZ61" s="1">
        <f>IF('FemSPL1-Lx'!CZ60=0,0,('FemSPL1-Lx'!CZ60-'FemSPL1-Lx'!CZ61)/'FemSPL1-Lx'!CZ60)</f>
        <v>1.2954832872374333E-3</v>
      </c>
      <c r="DA61" s="1">
        <f>IF('FemSPL1-Lx'!DA60=0,0,('FemSPL1-Lx'!DA60-'FemSPL1-Lx'!DA61)/'FemSPL1-Lx'!DA60)</f>
        <v>1.2746448469398244E-3</v>
      </c>
      <c r="DB61" s="1">
        <f>IF('FemSPL1-Lx'!DB60=0,0,('FemSPL1-Lx'!DB60-'FemSPL1-Lx'!DB61)/'FemSPL1-Lx'!DB60)</f>
        <v>1.2435382259539788E-3</v>
      </c>
      <c r="DC61" s="1">
        <f>IF('FemSPL1-Lx'!DC60=0,0,('FemSPL1-Lx'!DC60-'FemSPL1-Lx'!DC61)/'FemSPL1-Lx'!DC60)</f>
        <v>1.2227199868480539E-3</v>
      </c>
    </row>
    <row r="62" spans="1:107" x14ac:dyDescent="0.25">
      <c r="A62">
        <v>60</v>
      </c>
      <c r="B62" s="1">
        <f>IF('FemSPL1-Lx'!B61=0,0,('FemSPL1-Lx'!B61-'FemSPL1-Lx'!B62)/'FemSPL1-Lx'!B61)</f>
        <v>0</v>
      </c>
      <c r="C62" s="1">
        <f>IF('FemSPL1-Lx'!C61=0,0,('FemSPL1-Lx'!C61-'FemSPL1-Lx'!C62)/'FemSPL1-Lx'!C61)</f>
        <v>0</v>
      </c>
      <c r="D62" s="1">
        <f>IF('FemSPL1-Lx'!D61=0,0,('FemSPL1-Lx'!D61-'FemSPL1-Lx'!D62)/'FemSPL1-Lx'!D61)</f>
        <v>0</v>
      </c>
      <c r="E62" s="1">
        <f>IF('FemSPL1-Lx'!E61=0,0,('FemSPL1-Lx'!E61-'FemSPL1-Lx'!E62)/'FemSPL1-Lx'!E61)</f>
        <v>0</v>
      </c>
      <c r="F62" s="1">
        <f>IF('FemSPL1-Lx'!F61=0,0,('FemSPL1-Lx'!F61-'FemSPL1-Lx'!F62)/'FemSPL1-Lx'!F61)</f>
        <v>0</v>
      </c>
      <c r="G62" s="1">
        <f>IF('FemSPL1-Lx'!G61=0,0,('FemSPL1-Lx'!G61-'FemSPL1-Lx'!G62)/'FemSPL1-Lx'!G61)</f>
        <v>0</v>
      </c>
      <c r="H62" s="1">
        <f>IF('FemSPL1-Lx'!H61=0,0,('FemSPL1-Lx'!H61-'FemSPL1-Lx'!H62)/'FemSPL1-Lx'!H61)</f>
        <v>0</v>
      </c>
      <c r="I62" s="1">
        <f>IF('FemSPL1-Lx'!I61=0,0,('FemSPL1-Lx'!I61-'FemSPL1-Lx'!I62)/'FemSPL1-Lx'!I61)</f>
        <v>0</v>
      </c>
      <c r="J62" s="1">
        <f>IF('FemSPL1-Lx'!J61=0,0,('FemSPL1-Lx'!J61-'FemSPL1-Lx'!J62)/'FemSPL1-Lx'!J61)</f>
        <v>0</v>
      </c>
      <c r="K62" s="1">
        <f>IF('FemSPL1-Lx'!K61=0,0,('FemSPL1-Lx'!K61-'FemSPL1-Lx'!K62)/'FemSPL1-Lx'!K61)</f>
        <v>0</v>
      </c>
      <c r="L62" s="1">
        <f>IF('FemSPL1-Lx'!L61=0,0,('FemSPL1-Lx'!L61-'FemSPL1-Lx'!L62)/'FemSPL1-Lx'!L61)</f>
        <v>0</v>
      </c>
      <c r="M62" s="1">
        <f>IF('FemSPL1-Lx'!M61=0,0,('FemSPL1-Lx'!M61-'FemSPL1-Lx'!M62)/'FemSPL1-Lx'!M61)</f>
        <v>0</v>
      </c>
      <c r="N62" s="1">
        <f>IF('FemSPL1-Lx'!N61=0,0,('FemSPL1-Lx'!N61-'FemSPL1-Lx'!N62)/'FemSPL1-Lx'!N61)</f>
        <v>0</v>
      </c>
      <c r="O62" s="1">
        <f>IF('FemSPL1-Lx'!O61=0,0,('FemSPL1-Lx'!O61-'FemSPL1-Lx'!O62)/'FemSPL1-Lx'!O61)</f>
        <v>0</v>
      </c>
      <c r="P62" s="1">
        <f>IF('FemSPL1-Lx'!P61=0,0,('FemSPL1-Lx'!P61-'FemSPL1-Lx'!P62)/'FemSPL1-Lx'!P61)</f>
        <v>0</v>
      </c>
      <c r="Q62" s="1">
        <f>IF('FemSPL1-Lx'!Q61=0,0,('FemSPL1-Lx'!Q61-'FemSPL1-Lx'!Q62)/'FemSPL1-Lx'!Q61)</f>
        <v>0</v>
      </c>
      <c r="R62" s="1">
        <f>IF('FemSPL1-Lx'!R61=0,0,('FemSPL1-Lx'!R61-'FemSPL1-Lx'!R62)/'FemSPL1-Lx'!R61)</f>
        <v>0</v>
      </c>
      <c r="S62" s="1">
        <f>IF('FemSPL1-Lx'!S61=0,0,('FemSPL1-Lx'!S61-'FemSPL1-Lx'!S62)/'FemSPL1-Lx'!S61)</f>
        <v>0</v>
      </c>
      <c r="T62" s="1">
        <f>IF('FemSPL1-Lx'!T61=0,0,('FemSPL1-Lx'!T61-'FemSPL1-Lx'!T62)/'FemSPL1-Lx'!T61)</f>
        <v>0</v>
      </c>
      <c r="U62" s="1">
        <f>IF('FemSPL1-Lx'!U61=0,0,('FemSPL1-Lx'!U61-'FemSPL1-Lx'!U62)/'FemSPL1-Lx'!U61)</f>
        <v>0</v>
      </c>
      <c r="V62" s="1">
        <f>IF('FemSPL1-Lx'!V61=0,0,('FemSPL1-Lx'!V61-'FemSPL1-Lx'!V62)/'FemSPL1-Lx'!V61)</f>
        <v>0</v>
      </c>
      <c r="W62" s="1">
        <f>IF('FemSPL1-Lx'!W61=0,0,('FemSPL1-Lx'!W61-'FemSPL1-Lx'!W62)/'FemSPL1-Lx'!W61)</f>
        <v>0</v>
      </c>
      <c r="X62" s="1">
        <f>IF('FemSPL1-Lx'!X61=0,0,('FemSPL1-Lx'!X61-'FemSPL1-Lx'!X62)/'FemSPL1-Lx'!X61)</f>
        <v>0</v>
      </c>
      <c r="Y62" s="1">
        <f>IF('FemSPL1-Lx'!Y61=0,0,('FemSPL1-Lx'!Y61-'FemSPL1-Lx'!Y62)/'FemSPL1-Lx'!Y61)</f>
        <v>0</v>
      </c>
      <c r="Z62" s="1">
        <f>IF('FemSPL1-Lx'!Z61=0,0,('FemSPL1-Lx'!Z61-'FemSPL1-Lx'!Z62)/'FemSPL1-Lx'!Z61)</f>
        <v>0</v>
      </c>
      <c r="AA62" s="1">
        <f>IF('FemSPL1-Lx'!AA61=0,0,('FemSPL1-Lx'!AA61-'FemSPL1-Lx'!AA62)/'FemSPL1-Lx'!AA61)</f>
        <v>0</v>
      </c>
      <c r="AB62" s="1">
        <f>IF('FemSPL1-Lx'!AB61=0,0,('FemSPL1-Lx'!AB61-'FemSPL1-Lx'!AB62)/'FemSPL1-Lx'!AB61)</f>
        <v>0</v>
      </c>
      <c r="AC62" s="1">
        <f>IF('FemSPL1-Lx'!AC61=0,0,('FemSPL1-Lx'!AC61-'FemSPL1-Lx'!AC62)/'FemSPL1-Lx'!AC61)</f>
        <v>0</v>
      </c>
      <c r="AD62" s="1">
        <f>IF('FemSPL1-Lx'!AD61=0,0,('FemSPL1-Lx'!AD61-'FemSPL1-Lx'!AD62)/'FemSPL1-Lx'!AD61)</f>
        <v>0</v>
      </c>
      <c r="AE62" s="1">
        <f>IF('FemSPL1-Lx'!AE61=0,0,('FemSPL1-Lx'!AE61-'FemSPL1-Lx'!AE62)/'FemSPL1-Lx'!AE61)</f>
        <v>0</v>
      </c>
      <c r="AF62" s="1">
        <f>IF('FemSPL1-Lx'!AF61=0,0,('FemSPL1-Lx'!AF61-'FemSPL1-Lx'!AF62)/'FemSPL1-Lx'!AF61)</f>
        <v>0</v>
      </c>
      <c r="AG62" s="1">
        <f>IF('FemSPL1-Lx'!AG61=0,0,('FemSPL1-Lx'!AG61-'FemSPL1-Lx'!AG62)/'FemSPL1-Lx'!AG61)</f>
        <v>0</v>
      </c>
      <c r="AH62" s="1">
        <f>IF('FemSPL1-Lx'!AH61=0,0,('FemSPL1-Lx'!AH61-'FemSPL1-Lx'!AH62)/'FemSPL1-Lx'!AH61)</f>
        <v>0</v>
      </c>
      <c r="AI62" s="1">
        <f>IF('FemSPL1-Lx'!AI61=0,0,('FemSPL1-Lx'!AI61-'FemSPL1-Lx'!AI62)/'FemSPL1-Lx'!AI61)</f>
        <v>0</v>
      </c>
      <c r="AJ62" s="1">
        <f>IF('FemSPL1-Lx'!AJ61=0,0,('FemSPL1-Lx'!AJ61-'FemSPL1-Lx'!AJ62)/'FemSPL1-Lx'!AJ61)</f>
        <v>0</v>
      </c>
      <c r="AK62" s="1">
        <f>IF('FemSPL1-Lx'!AK61=0,0,('FemSPL1-Lx'!AK61-'FemSPL1-Lx'!AK62)/'FemSPL1-Lx'!AK61)</f>
        <v>0</v>
      </c>
      <c r="AL62" s="1">
        <f>IF('FemSPL1-Lx'!AL61=0,0,('FemSPL1-Lx'!AL61-'FemSPL1-Lx'!AL62)/'FemSPL1-Lx'!AL61)</f>
        <v>0</v>
      </c>
      <c r="AM62" s="1">
        <f>IF('FemSPL1-Lx'!AM61=0,0,('FemSPL1-Lx'!AM61-'FemSPL1-Lx'!AM62)/'FemSPL1-Lx'!AM61)</f>
        <v>3.3E-3</v>
      </c>
      <c r="AN62" s="1">
        <f>IF('FemSPL1-Lx'!AN61=0,0,('FemSPL1-Lx'!AN61-'FemSPL1-Lx'!AN62)/'FemSPL1-Lx'!AN61)</f>
        <v>3.2801027163664085E-3</v>
      </c>
      <c r="AO62" s="1">
        <f>IF('FemSPL1-Lx'!AO61=0,0,('FemSPL1-Lx'!AO61-'FemSPL1-Lx'!AO62)/'FemSPL1-Lx'!AO61)</f>
        <v>3.2494642911037111E-3</v>
      </c>
      <c r="AP62" s="1">
        <f>IF('FemSPL1-Lx'!AP61=0,0,('FemSPL1-Lx'!AP61-'FemSPL1-Lx'!AP62)/'FemSPL1-Lx'!AP61)</f>
        <v>3.2277261677812409E-3</v>
      </c>
      <c r="AQ62" s="1">
        <f>IF('FemSPL1-Lx'!AQ61=0,0,('FemSPL1-Lx'!AQ61-'FemSPL1-Lx'!AQ62)/'FemSPL1-Lx'!AQ61)</f>
        <v>3.20480417332228E-3</v>
      </c>
      <c r="AR62" s="1">
        <f>IF('FemSPL1-Lx'!AR61=0,0,('FemSPL1-Lx'!AR61-'FemSPL1-Lx'!AR62)/'FemSPL1-Lx'!AR61)</f>
        <v>3.1915540335163833E-3</v>
      </c>
      <c r="AS62" s="1">
        <f>IF('FemSPL1-Lx'!AS61=0,0,('FemSPL1-Lx'!AS61-'FemSPL1-Lx'!AS62)/'FemSPL1-Lx'!AS61)</f>
        <v>3.1577771685603177E-3</v>
      </c>
      <c r="AT62" s="1">
        <f>IF('FemSPL1-Lx'!AT61=0,0,('FemSPL1-Lx'!AT61-'FemSPL1-Lx'!AT62)/'FemSPL1-Lx'!AT61)</f>
        <v>3.1435663709611784E-3</v>
      </c>
      <c r="AU62" s="1">
        <f>IF('FemSPL1-Lx'!AU61=0,0,('FemSPL1-Lx'!AU61-'FemSPL1-Lx'!AU62)/'FemSPL1-Lx'!AU61)</f>
        <v>3.1185984651603631E-3</v>
      </c>
      <c r="AV62" s="1">
        <f>IF('FemSPL1-Lx'!AV61=0,0,('FemSPL1-Lx'!AV61-'FemSPL1-Lx'!AV62)/'FemSPL1-Lx'!AV61)</f>
        <v>3.09316237571204E-3</v>
      </c>
      <c r="AW62" s="1">
        <f>IF('FemSPL1-Lx'!AW61=0,0,('FemSPL1-Lx'!AW61-'FemSPL1-Lx'!AW62)/'FemSPL1-Lx'!AW61)</f>
        <v>3.0771432660655503E-3</v>
      </c>
      <c r="AX62" s="1">
        <f>IF('FemSPL1-Lx'!AX61=0,0,('FemSPL1-Lx'!AX61-'FemSPL1-Lx'!AX62)/'FemSPL1-Lx'!AX61)</f>
        <v>3.050059875336479E-3</v>
      </c>
      <c r="AY62" s="1">
        <f>IF('FemSPL1-Lx'!AY61=0,0,('FemSPL1-Lx'!AY61-'FemSPL1-Lx'!AY62)/'FemSPL1-Lx'!AY61)</f>
        <v>3.0122333558738551E-3</v>
      </c>
      <c r="AZ62" s="1">
        <f>IF('FemSPL1-Lx'!AZ61=0,0,('FemSPL1-Lx'!AZ61-'FemSPL1-Lx'!AZ62)/'FemSPL1-Lx'!AZ61)</f>
        <v>2.9944418237381298E-3</v>
      </c>
      <c r="BA62" s="1">
        <f>IF('FemSPL1-Lx'!BA61=0,0,('FemSPL1-Lx'!BA61-'FemSPL1-Lx'!BA62)/'FemSPL1-Lx'!BA61)</f>
        <v>2.9660799507363884E-3</v>
      </c>
      <c r="BB62" s="1">
        <f>IF('FemSPL1-Lx'!BB61=0,0,('FemSPL1-Lx'!BB61-'FemSPL1-Lx'!BB62)/'FemSPL1-Lx'!BB61)</f>
        <v>2.9373099991783749E-3</v>
      </c>
      <c r="BC62" s="1">
        <f>IF('FemSPL1-Lx'!BC61=0,0,('FemSPL1-Lx'!BC61-'FemSPL1-Lx'!BC62)/'FemSPL1-Lx'!BC61)</f>
        <v>2.9084107539258408E-3</v>
      </c>
      <c r="BD62" s="1">
        <f>IF('FemSPL1-Lx'!BD61=0,0,('FemSPL1-Lx'!BD61-'FemSPL1-Lx'!BD62)/'FemSPL1-Lx'!BD61)</f>
        <v>2.8687766055894874E-3</v>
      </c>
      <c r="BE62" s="1">
        <f>IF('FemSPL1-Lx'!BE61=0,0,('FemSPL1-Lx'!BE61-'FemSPL1-Lx'!BE62)/'FemSPL1-Lx'!BE61)</f>
        <v>2.8391264542808061E-3</v>
      </c>
      <c r="BF62" s="1">
        <f>IF('FemSPL1-Lx'!BF61=0,0,('FemSPL1-Lx'!BF61-'FemSPL1-Lx'!BF62)/'FemSPL1-Lx'!BF61)</f>
        <v>2.7989874251373769E-3</v>
      </c>
      <c r="BG62" s="1">
        <f>IF('FemSPL1-Lx'!BG61=0,0,('FemSPL1-Lx'!BG61-'FemSPL1-Lx'!BG62)/'FemSPL1-Lx'!BG61)</f>
        <v>2.7689140504374679E-3</v>
      </c>
      <c r="BH62" s="1">
        <f>IF('FemSPL1-Lx'!BH61=0,0,('FemSPL1-Lx'!BH61-'FemSPL1-Lx'!BH62)/'FemSPL1-Lx'!BH61)</f>
        <v>2.7386823437355215E-3</v>
      </c>
      <c r="BI62" s="1">
        <f>IF('FemSPL1-Lx'!BI61=0,0,('FemSPL1-Lx'!BI61-'FemSPL1-Lx'!BI62)/'FemSPL1-Lx'!BI61)</f>
        <v>2.6980547231404534E-3</v>
      </c>
      <c r="BJ62" s="1">
        <f>IF('FemSPL1-Lx'!BJ61=0,0,('FemSPL1-Lx'!BJ61-'FemSPL1-Lx'!BJ62)/'FemSPL1-Lx'!BJ61)</f>
        <v>2.6675730235240802E-3</v>
      </c>
      <c r="BK62" s="1">
        <f>IF('FemSPL1-Lx'!BK61=0,0,('FemSPL1-Lx'!BK61-'FemSPL1-Lx'!BK62)/'FemSPL1-Lx'!BK61)</f>
        <v>2.6267266865130459E-3</v>
      </c>
      <c r="BL62" s="1">
        <f>IF('FemSPL1-Lx'!BL61=0,0,('FemSPL1-Lx'!BL61-'FemSPL1-Lx'!BL62)/'FemSPL1-Lx'!BL61)</f>
        <v>2.5960914401096128E-3</v>
      </c>
      <c r="BM62" s="1">
        <f>IF('FemSPL1-Lx'!BM61=0,0,('FemSPL1-Lx'!BM61-'FemSPL1-Lx'!BM62)/'FemSPL1-Lx'!BM61)</f>
        <v>2.5550942190993293E-3</v>
      </c>
      <c r="BN62" s="1">
        <f>IF('FemSPL1-Lx'!BN61=0,0,('FemSPL1-Lx'!BN61-'FemSPL1-Lx'!BN62)/'FemSPL1-Lx'!BN61)</f>
        <v>2.5243418680129825E-3</v>
      </c>
      <c r="BO62" s="1">
        <f>IF('FemSPL1-Lx'!BO61=0,0,('FemSPL1-Lx'!BO61-'FemSPL1-Lx'!BO62)/'FemSPL1-Lx'!BO61)</f>
        <v>2.4832560535806287E-3</v>
      </c>
      <c r="BP62" s="1">
        <f>IF('FemSPL1-Lx'!BP61=0,0,('FemSPL1-Lx'!BP61-'FemSPL1-Lx'!BP62)/'FemSPL1-Lx'!BP61)</f>
        <v>2.4421156759096107E-3</v>
      </c>
      <c r="BQ62" s="1">
        <f>IF('FemSPL1-Lx'!BQ61=0,0,('FemSPL1-Lx'!BQ61-'FemSPL1-Lx'!BQ62)/'FemSPL1-Lx'!BQ61)</f>
        <v>2.4112525117213662E-3</v>
      </c>
      <c r="BR62" s="1">
        <f>IF('FemSPL1-Lx'!BR61=0,0,('FemSPL1-Lx'!BR61-'FemSPL1-Lx'!BR62)/'FemSPL1-Lx'!BR61)</f>
        <v>2.3700589423354354E-3</v>
      </c>
      <c r="BS62" s="1">
        <f>IF('FemSPL1-Lx'!BS61=0,0,('FemSPL1-Lx'!BS61-'FemSPL1-Lx'!BS62)/'FemSPL1-Lx'!BS61)</f>
        <v>2.3391451300441039E-3</v>
      </c>
      <c r="BT62" s="1">
        <f>IF('FemSPL1-Lx'!BT61=0,0,('FemSPL1-Lx'!BT61-'FemSPL1-Lx'!BT62)/'FemSPL1-Lx'!BT61)</f>
        <v>2.3082075325879746E-3</v>
      </c>
      <c r="BU62" s="1">
        <f>IF('FemSPL1-Lx'!BU61=0,0,('FemSPL1-Lx'!BU61-'FemSPL1-Lx'!BU62)/'FemSPL1-Lx'!BU61)</f>
        <v>2.2669661809863362E-3</v>
      </c>
      <c r="BV62" s="1">
        <f>IF('FemSPL1-Lx'!BV61=0,0,('FemSPL1-Lx'!BV61-'FemSPL1-Lx'!BV62)/'FemSPL1-Lx'!BV61)</f>
        <v>2.2257256793100249E-3</v>
      </c>
      <c r="BW62" s="1">
        <f>IF('FemSPL1-Lx'!BW61=0,0,('FemSPL1-Lx'!BW61-'FemSPL1-Lx'!BW62)/'FemSPL1-Lx'!BW61)</f>
        <v>2.1947675916289709E-3</v>
      </c>
      <c r="BX62" s="1">
        <f>IF('FemSPL1-Lx'!BX61=0,0,('FemSPL1-Lx'!BX61-'FemSPL1-Lx'!BX62)/'FemSPL1-Lx'!BX61)</f>
        <v>2.1535069190425651E-3</v>
      </c>
      <c r="BY62" s="1">
        <f>IF('FemSPL1-Lx'!BY61=0,0,('FemSPL1-Lx'!BY61-'FemSPL1-Lx'!BY62)/'FemSPL1-Lx'!BY61)</f>
        <v>2.1328332680775651E-3</v>
      </c>
      <c r="BZ62" s="1">
        <f>IF('FemSPL1-Lx'!BZ61=0,0,('FemSPL1-Lx'!BZ61-'FemSPL1-Lx'!BZ62)/'FemSPL1-Lx'!BZ61)</f>
        <v>2.0915759973623477E-3</v>
      </c>
      <c r="CA62" s="1">
        <f>IF('FemSPL1-Lx'!CA61=0,0,('FemSPL1-Lx'!CA61-'FemSPL1-Lx'!CA62)/'FemSPL1-Lx'!CA61)</f>
        <v>2.0605810838656502E-3</v>
      </c>
      <c r="CB62" s="1">
        <f>IF('FemSPL1-Lx'!CB61=0,0,('FemSPL1-Lx'!CB61-'FemSPL1-Lx'!CB62)/'FemSPL1-Lx'!CB61)</f>
        <v>2.0192446376692146E-3</v>
      </c>
      <c r="CC62" s="1">
        <f>IF('FemSPL1-Lx'!CC61=0,0,('FemSPL1-Lx'!CC61-'FemSPL1-Lx'!CC62)/'FemSPL1-Lx'!CC61)</f>
        <v>1.9881330091886767E-3</v>
      </c>
      <c r="CD62" s="1">
        <f>IF('FemSPL1-Lx'!CD61=0,0,('FemSPL1-Lx'!CD61-'FemSPL1-Lx'!CD62)/'FemSPL1-Lx'!CD61)</f>
        <v>1.9569874752801584E-3</v>
      </c>
      <c r="CE62" s="1">
        <f>IF('FemSPL1-Lx'!CE61=0,0,('FemSPL1-Lx'!CE61-'FemSPL1-Lx'!CE62)/'FemSPL1-Lx'!CE61)</f>
        <v>1.9258099730180634E-3</v>
      </c>
      <c r="CF62" s="1">
        <f>IF('FemSPL1-Lx'!CF61=0,0,('FemSPL1-Lx'!CF61-'FemSPL1-Lx'!CF62)/'FemSPL1-Lx'!CF61)</f>
        <v>1.8843250924143044E-3</v>
      </c>
      <c r="CG62" s="1">
        <f>IF('FemSPL1-Lx'!CG61=0,0,('FemSPL1-Lx'!CG61-'FemSPL1-Lx'!CG62)/'FemSPL1-Lx'!CG61)</f>
        <v>1.8634051928264049E-3</v>
      </c>
      <c r="CH62" s="1">
        <f>IF('FemSPL1-Lx'!CH61=0,0,('FemSPL1-Lx'!CH61-'FemSPL1-Lx'!CH62)/'FemSPL1-Lx'!CH61)</f>
        <v>1.8321993597595495E-3</v>
      </c>
      <c r="CI62" s="1">
        <f>IF('FemSPL1-Lx'!CI61=0,0,('FemSPL1-Lx'!CI61-'FemSPL1-Lx'!CI62)/'FemSPL1-Lx'!CI61)</f>
        <v>1.7907129919315001E-3</v>
      </c>
      <c r="CJ62" s="1">
        <f>IF('FemSPL1-Lx'!CJ61=0,0,('FemSPL1-Lx'!CJ61-'FemSPL1-Lx'!CJ62)/'FemSPL1-Lx'!CJ61)</f>
        <v>1.7595126870125328E-3</v>
      </c>
      <c r="CK62" s="1">
        <f>IF('FemSPL1-Lx'!CK61=0,0,('FemSPL1-Lx'!CK61-'FemSPL1-Lx'!CK62)/'FemSPL1-Lx'!CK61)</f>
        <v>1.7283239372865315E-3</v>
      </c>
      <c r="CL62" s="1">
        <f>IF('FemSPL1-Lx'!CL61=0,0,('FemSPL1-Lx'!CL61-'FemSPL1-Lx'!CL62)/'FemSPL1-Lx'!CL61)</f>
        <v>1.7074324741313694E-3</v>
      </c>
      <c r="CM62" s="1">
        <f>IF('FemSPL1-Lx'!CM61=0,0,('FemSPL1-Lx'!CM61-'FemSPL1-Lx'!CM62)/'FemSPL1-Lx'!CM61)</f>
        <v>1.6762821501660856E-3</v>
      </c>
      <c r="CN62" s="1">
        <f>IF('FemSPL1-Lx'!CN61=0,0,('FemSPL1-Lx'!CN61-'FemSPL1-Lx'!CN62)/'FemSPL1-Lx'!CN61)</f>
        <v>1.6451596318955324E-3</v>
      </c>
      <c r="CO62" s="1">
        <f>IF('FemSPL1-Lx'!CO61=0,0,('FemSPL1-Lx'!CO61-'FemSPL1-Lx'!CO62)/'FemSPL1-Lx'!CO61)</f>
        <v>1.6140805395346925E-3</v>
      </c>
      <c r="CP62" s="1">
        <f>IF('FemSPL1-Lx'!CP61=0,0,('FemSPL1-Lx'!CP61-'FemSPL1-Lx'!CP62)/'FemSPL1-Lx'!CP61)</f>
        <v>1.5830592105263157E-3</v>
      </c>
      <c r="CQ62" s="1">
        <f>IF('FemSPL1-Lx'!CQ61=0,0,('FemSPL1-Lx'!CQ61-'FemSPL1-Lx'!CQ62)/'FemSPL1-Lx'!CQ61)</f>
        <v>1.5521406177725239E-3</v>
      </c>
      <c r="CR62" s="1">
        <f>IF('FemSPL1-Lx'!CR61=0,0,('FemSPL1-Lx'!CR61-'FemSPL1-Lx'!CR62)/'FemSPL1-Lx'!CR61)</f>
        <v>1.531739912618864E-3</v>
      </c>
      <c r="CS62" s="1">
        <f>IF('FemSPL1-Lx'!CS61=0,0,('FemSPL1-Lx'!CS61-'FemSPL1-Lx'!CS62)/'FemSPL1-Lx'!CS61)</f>
        <v>1.5017640584659377E-3</v>
      </c>
      <c r="CT62" s="1">
        <f>IF('FemSPL1-Lx'!CT61=0,0,('FemSPL1-Lx'!CT61-'FemSPL1-Lx'!CT62)/'FemSPL1-Lx'!CT61)</f>
        <v>1.4744092052625067E-3</v>
      </c>
      <c r="CU62" s="1">
        <f>IF('FemSPL1-Lx'!CU61=0,0,('FemSPL1-Lx'!CU61-'FemSPL1-Lx'!CU62)/'FemSPL1-Lx'!CU61)</f>
        <v>1.4534134600517456E-3</v>
      </c>
      <c r="CV62" s="1">
        <f>IF('FemSPL1-Lx'!CV61=0,0,('FemSPL1-Lx'!CV61-'FemSPL1-Lx'!CV62)/'FemSPL1-Lx'!CV61)</f>
        <v>1.4221232919062634E-3</v>
      </c>
      <c r="CW62" s="1">
        <f>IF('FemSPL1-Lx'!CW61=0,0,('FemSPL1-Lx'!CW61-'FemSPL1-Lx'!CW62)/'FemSPL1-Lx'!CW61)</f>
        <v>1.3908635717376522E-3</v>
      </c>
      <c r="CX62" s="1">
        <f>IF('FemSPL1-Lx'!CX61=0,0,('FemSPL1-Lx'!CX61-'FemSPL1-Lx'!CX62)/'FemSPL1-Lx'!CX61)</f>
        <v>1.380205382800993E-3</v>
      </c>
      <c r="CY62" s="1">
        <f>IF('FemSPL1-Lx'!CY61=0,0,('FemSPL1-Lx'!CY61-'FemSPL1-Lx'!CY62)/'FemSPL1-Lx'!CY61)</f>
        <v>1.3489717951622371E-3</v>
      </c>
      <c r="CZ62" s="1">
        <f>IF('FemSPL1-Lx'!CZ61=0,0,('FemSPL1-Lx'!CZ61-'FemSPL1-Lx'!CZ62)/'FemSPL1-Lx'!CZ61)</f>
        <v>1.3280485921655428E-3</v>
      </c>
      <c r="DA62" s="1">
        <f>IF('FemSPL1-Lx'!DA61=0,0,('FemSPL1-Lx'!DA61-'FemSPL1-Lx'!DA62)/'FemSPL1-Lx'!DA61)</f>
        <v>1.2968566664608163E-3</v>
      </c>
      <c r="DB62" s="1">
        <f>IF('FemSPL1-Lx'!DB61=0,0,('FemSPL1-Lx'!DB61-'FemSPL1-Lx'!DB62)/'FemSPL1-Lx'!DB61)</f>
        <v>1.2759564528410611E-3</v>
      </c>
      <c r="DC62" s="1">
        <f>IF('FemSPL1-Lx'!DC61=0,0,('FemSPL1-Lx'!DC61-'FemSPL1-Lx'!DC62)/'FemSPL1-Lx'!DC61)</f>
        <v>1.2550794712206162E-3</v>
      </c>
    </row>
    <row r="63" spans="1:107" x14ac:dyDescent="0.25">
      <c r="A63">
        <v>61</v>
      </c>
      <c r="B63" s="1">
        <f>IF('FemSPL1-Lx'!B62=0,0,('FemSPL1-Lx'!B62-'FemSPL1-Lx'!B63)/'FemSPL1-Lx'!B62)</f>
        <v>0</v>
      </c>
      <c r="C63" s="1">
        <f>IF('FemSPL1-Lx'!C62=0,0,('FemSPL1-Lx'!C62-'FemSPL1-Lx'!C63)/'FemSPL1-Lx'!C62)</f>
        <v>0</v>
      </c>
      <c r="D63" s="1">
        <f>IF('FemSPL1-Lx'!D62=0,0,('FemSPL1-Lx'!D62-'FemSPL1-Lx'!D63)/'FemSPL1-Lx'!D62)</f>
        <v>0</v>
      </c>
      <c r="E63" s="1">
        <f>IF('FemSPL1-Lx'!E62=0,0,('FemSPL1-Lx'!E62-'FemSPL1-Lx'!E63)/'FemSPL1-Lx'!E62)</f>
        <v>0</v>
      </c>
      <c r="F63" s="1">
        <f>IF('FemSPL1-Lx'!F62=0,0,('FemSPL1-Lx'!F62-'FemSPL1-Lx'!F63)/'FemSPL1-Lx'!F62)</f>
        <v>0</v>
      </c>
      <c r="G63" s="1">
        <f>IF('FemSPL1-Lx'!G62=0,0,('FemSPL1-Lx'!G62-'FemSPL1-Lx'!G63)/'FemSPL1-Lx'!G62)</f>
        <v>0</v>
      </c>
      <c r="H63" s="1">
        <f>IF('FemSPL1-Lx'!H62=0,0,('FemSPL1-Lx'!H62-'FemSPL1-Lx'!H63)/'FemSPL1-Lx'!H62)</f>
        <v>0</v>
      </c>
      <c r="I63" s="1">
        <f>IF('FemSPL1-Lx'!I62=0,0,('FemSPL1-Lx'!I62-'FemSPL1-Lx'!I63)/'FemSPL1-Lx'!I62)</f>
        <v>0</v>
      </c>
      <c r="J63" s="1">
        <f>IF('FemSPL1-Lx'!J62=0,0,('FemSPL1-Lx'!J62-'FemSPL1-Lx'!J63)/'FemSPL1-Lx'!J62)</f>
        <v>0</v>
      </c>
      <c r="K63" s="1">
        <f>IF('FemSPL1-Lx'!K62=0,0,('FemSPL1-Lx'!K62-'FemSPL1-Lx'!K63)/'FemSPL1-Lx'!K62)</f>
        <v>0</v>
      </c>
      <c r="L63" s="1">
        <f>IF('FemSPL1-Lx'!L62=0,0,('FemSPL1-Lx'!L62-'FemSPL1-Lx'!L63)/'FemSPL1-Lx'!L62)</f>
        <v>0</v>
      </c>
      <c r="M63" s="1">
        <f>IF('FemSPL1-Lx'!M62=0,0,('FemSPL1-Lx'!M62-'FemSPL1-Lx'!M63)/'FemSPL1-Lx'!M62)</f>
        <v>0</v>
      </c>
      <c r="N63" s="1">
        <f>IF('FemSPL1-Lx'!N62=0,0,('FemSPL1-Lx'!N62-'FemSPL1-Lx'!N63)/'FemSPL1-Lx'!N62)</f>
        <v>0</v>
      </c>
      <c r="O63" s="1">
        <f>IF('FemSPL1-Lx'!O62=0,0,('FemSPL1-Lx'!O62-'FemSPL1-Lx'!O63)/'FemSPL1-Lx'!O62)</f>
        <v>0</v>
      </c>
      <c r="P63" s="1">
        <f>IF('FemSPL1-Lx'!P62=0,0,('FemSPL1-Lx'!P62-'FemSPL1-Lx'!P63)/'FemSPL1-Lx'!P62)</f>
        <v>0</v>
      </c>
      <c r="Q63" s="1">
        <f>IF('FemSPL1-Lx'!Q62=0,0,('FemSPL1-Lx'!Q62-'FemSPL1-Lx'!Q63)/'FemSPL1-Lx'!Q62)</f>
        <v>0</v>
      </c>
      <c r="R63" s="1">
        <f>IF('FemSPL1-Lx'!R62=0,0,('FemSPL1-Lx'!R62-'FemSPL1-Lx'!R63)/'FemSPL1-Lx'!R62)</f>
        <v>0</v>
      </c>
      <c r="S63" s="1">
        <f>IF('FemSPL1-Lx'!S62=0,0,('FemSPL1-Lx'!S62-'FemSPL1-Lx'!S63)/'FemSPL1-Lx'!S62)</f>
        <v>0</v>
      </c>
      <c r="T63" s="1">
        <f>IF('FemSPL1-Lx'!T62=0,0,('FemSPL1-Lx'!T62-'FemSPL1-Lx'!T63)/'FemSPL1-Lx'!T62)</f>
        <v>0</v>
      </c>
      <c r="U63" s="1">
        <f>IF('FemSPL1-Lx'!U62=0,0,('FemSPL1-Lx'!U62-'FemSPL1-Lx'!U63)/'FemSPL1-Lx'!U62)</f>
        <v>0</v>
      </c>
      <c r="V63" s="1">
        <f>IF('FemSPL1-Lx'!V62=0,0,('FemSPL1-Lx'!V62-'FemSPL1-Lx'!V63)/'FemSPL1-Lx'!V62)</f>
        <v>0</v>
      </c>
      <c r="W63" s="1">
        <f>IF('FemSPL1-Lx'!W62=0,0,('FemSPL1-Lx'!W62-'FemSPL1-Lx'!W63)/'FemSPL1-Lx'!W62)</f>
        <v>0</v>
      </c>
      <c r="X63" s="1">
        <f>IF('FemSPL1-Lx'!X62=0,0,('FemSPL1-Lx'!X62-'FemSPL1-Lx'!X63)/'FemSPL1-Lx'!X62)</f>
        <v>0</v>
      </c>
      <c r="Y63" s="1">
        <f>IF('FemSPL1-Lx'!Y62=0,0,('FemSPL1-Lx'!Y62-'FemSPL1-Lx'!Y63)/'FemSPL1-Lx'!Y62)</f>
        <v>0</v>
      </c>
      <c r="Z63" s="1">
        <f>IF('FemSPL1-Lx'!Z62=0,0,('FemSPL1-Lx'!Z62-'FemSPL1-Lx'!Z63)/'FemSPL1-Lx'!Z62)</f>
        <v>0</v>
      </c>
      <c r="AA63" s="1">
        <f>IF('FemSPL1-Lx'!AA62=0,0,('FemSPL1-Lx'!AA62-'FemSPL1-Lx'!AA63)/'FemSPL1-Lx'!AA62)</f>
        <v>0</v>
      </c>
      <c r="AB63" s="1">
        <f>IF('FemSPL1-Lx'!AB62=0,0,('FemSPL1-Lx'!AB62-'FemSPL1-Lx'!AB63)/'FemSPL1-Lx'!AB62)</f>
        <v>0</v>
      </c>
      <c r="AC63" s="1">
        <f>IF('FemSPL1-Lx'!AC62=0,0,('FemSPL1-Lx'!AC62-'FemSPL1-Lx'!AC63)/'FemSPL1-Lx'!AC62)</f>
        <v>0</v>
      </c>
      <c r="AD63" s="1">
        <f>IF('FemSPL1-Lx'!AD62=0,0,('FemSPL1-Lx'!AD62-'FemSPL1-Lx'!AD63)/'FemSPL1-Lx'!AD62)</f>
        <v>0</v>
      </c>
      <c r="AE63" s="1">
        <f>IF('FemSPL1-Lx'!AE62=0,0,('FemSPL1-Lx'!AE62-'FemSPL1-Lx'!AE63)/'FemSPL1-Lx'!AE62)</f>
        <v>0</v>
      </c>
      <c r="AF63" s="1">
        <f>IF('FemSPL1-Lx'!AF62=0,0,('FemSPL1-Lx'!AF62-'FemSPL1-Lx'!AF63)/'FemSPL1-Lx'!AF62)</f>
        <v>0</v>
      </c>
      <c r="AG63" s="1">
        <f>IF('FemSPL1-Lx'!AG62=0,0,('FemSPL1-Lx'!AG62-'FemSPL1-Lx'!AG63)/'FemSPL1-Lx'!AG62)</f>
        <v>0</v>
      </c>
      <c r="AH63" s="1">
        <f>IF('FemSPL1-Lx'!AH62=0,0,('FemSPL1-Lx'!AH62-'FemSPL1-Lx'!AH63)/'FemSPL1-Lx'!AH62)</f>
        <v>0</v>
      </c>
      <c r="AI63" s="1">
        <f>IF('FemSPL1-Lx'!AI62=0,0,('FemSPL1-Lx'!AI62-'FemSPL1-Lx'!AI63)/'FemSPL1-Lx'!AI62)</f>
        <v>0</v>
      </c>
      <c r="AJ63" s="1">
        <f>IF('FemSPL1-Lx'!AJ62=0,0,('FemSPL1-Lx'!AJ62-'FemSPL1-Lx'!AJ63)/'FemSPL1-Lx'!AJ62)</f>
        <v>0</v>
      </c>
      <c r="AK63" s="1">
        <f>IF('FemSPL1-Lx'!AK62=0,0,('FemSPL1-Lx'!AK62-'FemSPL1-Lx'!AK63)/'FemSPL1-Lx'!AK62)</f>
        <v>0</v>
      </c>
      <c r="AL63" s="1">
        <f>IF('FemSPL1-Lx'!AL62=0,0,('FemSPL1-Lx'!AL62-'FemSPL1-Lx'!AL63)/'FemSPL1-Lx'!AL62)</f>
        <v>3.3800000000000002E-3</v>
      </c>
      <c r="AM63" s="1">
        <f>IF('FemSPL1-Lx'!AM62=0,0,('FemSPL1-Lx'!AM62-'FemSPL1-Lx'!AM63)/'FemSPL1-Lx'!AM62)</f>
        <v>3.3510584930269891E-3</v>
      </c>
      <c r="AN63" s="1">
        <f>IF('FemSPL1-Lx'!AN62=0,0,('FemSPL1-Lx'!AN62-'FemSPL1-Lx'!AN63)/'FemSPL1-Lx'!AN62)</f>
        <v>3.3311528204096009E-3</v>
      </c>
      <c r="AO63" s="1">
        <f>IF('FemSPL1-Lx'!AO62=0,0,('FemSPL1-Lx'!AO62-'FemSPL1-Lx'!AO63)/'FemSPL1-Lx'!AO62)</f>
        <v>3.3105230222652861E-3</v>
      </c>
      <c r="AP63" s="1">
        <f>IF('FemSPL1-Lx'!AP62=0,0,('FemSPL1-Lx'!AP62-'FemSPL1-Lx'!AP63)/'FemSPL1-Lx'!AP62)</f>
        <v>3.2887746531607654E-3</v>
      </c>
      <c r="AQ63" s="1">
        <f>IF('FemSPL1-Lx'!AQ62=0,0,('FemSPL1-Lx'!AQ62-'FemSPL1-Lx'!AQ63)/'FemSPL1-Lx'!AQ62)</f>
        <v>3.2658194468391535E-3</v>
      </c>
      <c r="AR63" s="1">
        <f>IF('FemSPL1-Lx'!AR62=0,0,('FemSPL1-Lx'!AR62-'FemSPL1-Lx'!AR63)/'FemSPL1-Lx'!AR62)</f>
        <v>3.2424300946301697E-3</v>
      </c>
      <c r="AS63" s="1">
        <f>IF('FemSPL1-Lx'!AS62=0,0,('FemSPL1-Lx'!AS62-'FemSPL1-Lx'!AS63)/'FemSPL1-Lx'!AS62)</f>
        <v>3.2187092568448502E-3</v>
      </c>
      <c r="AT63" s="1">
        <f>IF('FemSPL1-Lx'!AT62=0,0,('FemSPL1-Lx'!AT62-'FemSPL1-Lx'!AT63)/'FemSPL1-Lx'!AT62)</f>
        <v>3.1943012848643189E-3</v>
      </c>
      <c r="AU63" s="1">
        <f>IF('FemSPL1-Lx'!AU62=0,0,('FemSPL1-Lx'!AU62-'FemSPL1-Lx'!AU63)/'FemSPL1-Lx'!AU62)</f>
        <v>3.1692480703368604E-3</v>
      </c>
      <c r="AV63" s="1">
        <f>IF('FemSPL1-Lx'!AV62=0,0,('FemSPL1-Lx'!AV62-'FemSPL1-Lx'!AV63)/'FemSPL1-Lx'!AV62)</f>
        <v>3.1437202396190672E-3</v>
      </c>
      <c r="AW63" s="1">
        <f>IF('FemSPL1-Lx'!AW62=0,0,('FemSPL1-Lx'!AW62-'FemSPL1-Lx'!AW63)/'FemSPL1-Lx'!AW62)</f>
        <v>3.1174051703805488E-3</v>
      </c>
      <c r="AX63" s="1">
        <f>IF('FemSPL1-Lx'!AX62=0,0,('FemSPL1-Lx'!AX62-'FemSPL1-Lx'!AX63)/'FemSPL1-Lx'!AX62)</f>
        <v>3.0901904419690981E-3</v>
      </c>
      <c r="AY63" s="1">
        <f>IF('FemSPL1-Lx'!AY62=0,0,('FemSPL1-Lx'!AY62-'FemSPL1-Lx'!AY63)/'FemSPL1-Lx'!AY62)</f>
        <v>3.0727175566243269E-3</v>
      </c>
      <c r="AZ63" s="1">
        <f>IF('FemSPL1-Lx'!AZ62=0,0,('FemSPL1-Lx'!AZ62-'FemSPL1-Lx'!AZ63)/'FemSPL1-Lx'!AZ62)</f>
        <v>3.0342926498117709E-3</v>
      </c>
      <c r="BA63" s="1">
        <f>IF('FemSPL1-Lx'!BA62=0,0,('FemSPL1-Lx'!BA62-'FemSPL1-Lx'!BA63)/'FemSPL1-Lx'!BA62)</f>
        <v>3.0057851069524221E-3</v>
      </c>
      <c r="BB63" s="1">
        <f>IF('FemSPL1-Lx'!BB62=0,0,('FemSPL1-Lx'!BB62-'FemSPL1-Lx'!BB63)/'FemSPL1-Lx'!BB62)</f>
        <v>2.9665643476648605E-3</v>
      </c>
      <c r="BC63" s="1">
        <f>IF('FemSPL1-Lx'!BC62=0,0,('FemSPL1-Lx'!BC62-'FemSPL1-Lx'!BC63)/'FemSPL1-Lx'!BC62)</f>
        <v>2.937508374475629E-3</v>
      </c>
      <c r="BD63" s="1">
        <f>IF('FemSPL1-Lx'!BD62=0,0,('FemSPL1-Lx'!BD62-'FemSPL1-Lx'!BD63)/'FemSPL1-Lx'!BD62)</f>
        <v>2.9079659706109824E-3</v>
      </c>
      <c r="BE63" s="1">
        <f>IF('FemSPL1-Lx'!BE62=0,0,('FemSPL1-Lx'!BE62-'FemSPL1-Lx'!BE63)/'FemSPL1-Lx'!BE62)</f>
        <v>2.878157978893508E-3</v>
      </c>
      <c r="BF63" s="1">
        <f>IF('FemSPL1-Lx'!BF62=0,0,('FemSPL1-Lx'!BF62-'FemSPL1-Lx'!BF63)/'FemSPL1-Lx'!BF62)</f>
        <v>2.8378015809134623E-3</v>
      </c>
      <c r="BG63" s="1">
        <f>IF('FemSPL1-Lx'!BG62=0,0,('FemSPL1-Lx'!BG62-'FemSPL1-Lx'!BG63)/'FemSPL1-Lx'!BG62)</f>
        <v>2.7972461060476253E-3</v>
      </c>
      <c r="BH63" s="1">
        <f>IF('FemSPL1-Lx'!BH62=0,0,('FemSPL1-Lx'!BH62-'FemSPL1-Lx'!BH63)/'FemSPL1-Lx'!BH62)</f>
        <v>2.766851467566926E-3</v>
      </c>
      <c r="BI63" s="1">
        <f>IF('FemSPL1-Lx'!BI62=0,0,('FemSPL1-Lx'!BI62-'FemSPL1-Lx'!BI63)/'FemSPL1-Lx'!BI62)</f>
        <v>2.7260054726625021E-3</v>
      </c>
      <c r="BJ63" s="1">
        <f>IF('FemSPL1-Lx'!BJ62=0,0,('FemSPL1-Lx'!BJ62-'FemSPL1-Lx'!BJ63)/'FemSPL1-Lx'!BJ62)</f>
        <v>2.6953621182861215E-3</v>
      </c>
      <c r="BK63" s="1">
        <f>IF('FemSPL1-Lx'!BK62=0,0,('FemSPL1-Lx'!BK62-'FemSPL1-Lx'!BK63)/'FemSPL1-Lx'!BK62)</f>
        <v>2.6646286044782284E-3</v>
      </c>
      <c r="BL63" s="1">
        <f>IF('FemSPL1-Lx'!BL62=0,0,('FemSPL1-Lx'!BL62-'FemSPL1-Lx'!BL63)/'FemSPL1-Lx'!BL62)</f>
        <v>2.623506202423128E-3</v>
      </c>
      <c r="BM63" s="1">
        <f>IF('FemSPL1-Lx'!BM62=0,0,('FemSPL1-Lx'!BM62-'FemSPL1-Lx'!BM63)/'FemSPL1-Lx'!BM62)</f>
        <v>2.5926270232303514E-3</v>
      </c>
      <c r="BN63" s="1">
        <f>IF('FemSPL1-Lx'!BN62=0,0,('FemSPL1-Lx'!BN62-'FemSPL1-Lx'!BN63)/'FemSPL1-Lx'!BN62)</f>
        <v>2.5513893192851979E-3</v>
      </c>
      <c r="BO63" s="1">
        <f>IF('FemSPL1-Lx'!BO62=0,0,('FemSPL1-Lx'!BO62-'FemSPL1-Lx'!BO63)/'FemSPL1-Lx'!BO62)</f>
        <v>2.510097201706453E-3</v>
      </c>
      <c r="BP63" s="1">
        <f>IF('FemSPL1-Lx'!BP62=0,0,('FemSPL1-Lx'!BP62-'FemSPL1-Lx'!BP63)/'FemSPL1-Lx'!BP62)</f>
        <v>2.4790827393864272E-3</v>
      </c>
      <c r="BQ63" s="1">
        <f>IF('FemSPL1-Lx'!BQ62=0,0,('FemSPL1-Lx'!BQ62-'FemSPL1-Lx'!BQ63)/'FemSPL1-Lx'!BQ62)</f>
        <v>2.4377395130718619E-3</v>
      </c>
      <c r="BR63" s="1">
        <f>IF('FemSPL1-Lx'!BR62=0,0,('FemSPL1-Lx'!BR62-'FemSPL1-Lx'!BR63)/'FemSPL1-Lx'!BR62)</f>
        <v>2.4066767203090463E-3</v>
      </c>
      <c r="BS63" s="1">
        <f>IF('FemSPL1-Lx'!BS62=0,0,('FemSPL1-Lx'!BS62-'FemSPL1-Lx'!BS63)/'FemSPL1-Lx'!BS62)</f>
        <v>2.3652870880114031E-3</v>
      </c>
      <c r="BT63" s="1">
        <f>IF('FemSPL1-Lx'!BT62=0,0,('FemSPL1-Lx'!BT62-'FemSPL1-Lx'!BT63)/'FemSPL1-Lx'!BT62)</f>
        <v>2.3342043564929097E-3</v>
      </c>
      <c r="BU63" s="1">
        <f>IF('FemSPL1-Lx'!BU62=0,0,('FemSPL1-Lx'!BU62-'FemSPL1-Lx'!BU63)/'FemSPL1-Lx'!BU62)</f>
        <v>2.303100406915498E-3</v>
      </c>
      <c r="BV63" s="1">
        <f>IF('FemSPL1-Lx'!BV62=0,0,('FemSPL1-Lx'!BV62-'FemSPL1-Lx'!BV63)/'FemSPL1-Lx'!BV62)</f>
        <v>2.2616723983021965E-3</v>
      </c>
      <c r="BW63" s="1">
        <f>IF('FemSPL1-Lx'!BW62=0,0,('FemSPL1-Lx'!BW62-'FemSPL1-Lx'!BW63)/'FemSPL1-Lx'!BW62)</f>
        <v>2.2202486678507992E-3</v>
      </c>
      <c r="BX63" s="1">
        <f>IF('FemSPL1-Lx'!BX62=0,0,('FemSPL1-Lx'!BX62-'FemSPL1-Lx'!BX63)/'FemSPL1-Lx'!BX62)</f>
        <v>2.1891328142747981E-3</v>
      </c>
      <c r="BY63" s="1">
        <f>IF('FemSPL1-Lx'!BY62=0,0,('FemSPL1-Lx'!BY62-'FemSPL1-Lx'!BY63)/'FemSPL1-Lx'!BY62)</f>
        <v>2.1477175338420395E-3</v>
      </c>
      <c r="BZ63" s="1">
        <f>IF('FemSPL1-Lx'!BZ62=0,0,('FemSPL1-Lx'!BZ62-'FemSPL1-Lx'!BZ63)/'FemSPL1-Lx'!BZ62)</f>
        <v>2.1166097074948632E-3</v>
      </c>
      <c r="CA63" s="1">
        <f>IF('FemSPL1-Lx'!CA62=0,0,('FemSPL1-Lx'!CA62-'FemSPL1-Lx'!CA63)/'FemSPL1-Lx'!CA62)</f>
        <v>2.0854842040057817E-3</v>
      </c>
      <c r="CB63" s="1">
        <f>IF('FemSPL1-Lx'!CB62=0,0,('FemSPL1-Lx'!CB62-'FemSPL1-Lx'!CB63)/'FemSPL1-Lx'!CB62)</f>
        <v>2.0542995767523485E-3</v>
      </c>
      <c r="CC63" s="1">
        <f>IF('FemSPL1-Lx'!CC62=0,0,('FemSPL1-Lx'!CC62-'FemSPL1-Lx'!CC63)/'FemSPL1-Lx'!CC62)</f>
        <v>2.0230587409555854E-3</v>
      </c>
      <c r="CD63" s="1">
        <f>IF('FemSPL1-Lx'!CD62=0,0,('FemSPL1-Lx'!CD62-'FemSPL1-Lx'!CD63)/'FemSPL1-Lx'!CD62)</f>
        <v>1.9814650457181779E-3</v>
      </c>
      <c r="CE63" s="1">
        <f>IF('FemSPL1-Lx'!CE62=0,0,('FemSPL1-Lx'!CE62-'FemSPL1-Lx'!CE63)/'FemSPL1-Lx'!CE62)</f>
        <v>1.9501625135427952E-3</v>
      </c>
      <c r="CF63" s="1">
        <f>IF('FemSPL1-Lx'!CF62=0,0,('FemSPL1-Lx'!CF62-'FemSPL1-Lx'!CF63)/'FemSPL1-Lx'!CF62)</f>
        <v>1.9188313697980069E-3</v>
      </c>
      <c r="CG63" s="1">
        <f>IF('FemSPL1-Lx'!CG62=0,0,('FemSPL1-Lx'!CG62-'FemSPL1-Lx'!CG63)/'FemSPL1-Lx'!CG62)</f>
        <v>1.8771982300702403E-3</v>
      </c>
      <c r="CH63" s="1">
        <f>IF('FemSPL1-Lx'!CH62=0,0,('FemSPL1-Lx'!CH62-'FemSPL1-Lx'!CH63)/'FemSPL1-Lx'!CH62)</f>
        <v>1.8458746248955894E-3</v>
      </c>
      <c r="CI63" s="1">
        <f>IF('FemSPL1-Lx'!CI62=0,0,('FemSPL1-Lx'!CI62-'FemSPL1-Lx'!CI63)/'FemSPL1-Lx'!CI62)</f>
        <v>1.8145452296018311E-3</v>
      </c>
      <c r="CJ63" s="1">
        <f>IF('FemSPL1-Lx'!CJ62=0,0,('FemSPL1-Lx'!CJ62-'FemSPL1-Lx'!CJ63)/'FemSPL1-Lx'!CJ62)</f>
        <v>1.7935370818945523E-3</v>
      </c>
      <c r="CK63" s="1">
        <f>IF('FemSPL1-Lx'!CK62=0,0,('FemSPL1-Lx'!CK62-'FemSPL1-Lx'!CK63)/'FemSPL1-Lx'!CK62)</f>
        <v>1.7622325734778844E-3</v>
      </c>
      <c r="CL63" s="1">
        <f>IF('FemSPL1-Lx'!CL62=0,0,('FemSPL1-Lx'!CL62-'FemSPL1-Lx'!CL63)/'FemSPL1-Lx'!CL62)</f>
        <v>1.7309594460929772E-3</v>
      </c>
      <c r="CM63" s="1">
        <f>IF('FemSPL1-Lx'!CM62=0,0,('FemSPL1-Lx'!CM62-'FemSPL1-Lx'!CM63)/'FemSPL1-Lx'!CM62)</f>
        <v>1.6996992047467964E-3</v>
      </c>
      <c r="CN63" s="1">
        <f>IF('FemSPL1-Lx'!CN62=0,0,('FemSPL1-Lx'!CN62-'FemSPL1-Lx'!CN63)/'FemSPL1-Lx'!CN62)</f>
        <v>1.6684690251815232E-3</v>
      </c>
      <c r="CO63" s="1">
        <f>IF('FemSPL1-Lx'!CO62=0,0,('FemSPL1-Lx'!CO62-'FemSPL1-Lx'!CO63)/'FemSPL1-Lx'!CO62)</f>
        <v>1.6372847845786309E-3</v>
      </c>
      <c r="CP63" s="1">
        <f>IF('FemSPL1-Lx'!CP62=0,0,('FemSPL1-Lx'!CP62-'FemSPL1-Lx'!CP63)/'FemSPL1-Lx'!CP62)</f>
        <v>1.6061610691267014E-3</v>
      </c>
      <c r="CQ63" s="1">
        <f>IF('FemSPL1-Lx'!CQ62=0,0,('FemSPL1-Lx'!CQ62-'FemSPL1-Lx'!CQ63)/'FemSPL1-Lx'!CQ62)</f>
        <v>1.5854386723495378E-3</v>
      </c>
      <c r="CR63" s="1">
        <f>IF('FemSPL1-Lx'!CR62=0,0,('FemSPL1-Lx'!CR62-'FemSPL1-Lx'!CR63)/'FemSPL1-Lx'!CR62)</f>
        <v>1.5546815476803328E-3</v>
      </c>
      <c r="CS63" s="1">
        <f>IF('FemSPL1-Lx'!CS62=0,0,('FemSPL1-Lx'!CS62-'FemSPL1-Lx'!CS63)/'FemSPL1-Lx'!CS62)</f>
        <v>1.5246257970805476E-3</v>
      </c>
      <c r="CT63" s="1">
        <f>IF('FemSPL1-Lx'!CT62=0,0,('FemSPL1-Lx'!CT62-'FemSPL1-Lx'!CT63)/'FemSPL1-Lx'!CT62)</f>
        <v>1.4972378543032681E-3</v>
      </c>
      <c r="CU63" s="1">
        <f>IF('FemSPL1-Lx'!CU62=0,0,('FemSPL1-Lx'!CU62-'FemSPL1-Lx'!CU63)/'FemSPL1-Lx'!CU62)</f>
        <v>1.4658518457345776E-3</v>
      </c>
      <c r="CV63" s="1">
        <f>IF('FemSPL1-Lx'!CV62=0,0,('FemSPL1-Lx'!CV62-'FemSPL1-Lx'!CV63)/'FemSPL1-Lx'!CV62)</f>
        <v>1.4447884416924665E-3</v>
      </c>
      <c r="CW63" s="1">
        <f>IF('FemSPL1-Lx'!CW62=0,0,('FemSPL1-Lx'!CW62-'FemSPL1-Lx'!CW63)/'FemSPL1-Lx'!CW62)</f>
        <v>1.4237518957566004E-3</v>
      </c>
      <c r="CX63" s="1">
        <f>IF('FemSPL1-Lx'!CX62=0,0,('FemSPL1-Lx'!CX62-'FemSPL1-Lx'!CX63)/'FemSPL1-Lx'!CX62)</f>
        <v>1.3924272585685848E-3</v>
      </c>
      <c r="CY63" s="1">
        <f>IF('FemSPL1-Lx'!CY62=0,0,('FemSPL1-Lx'!CY62-'FemSPL1-Lx'!CY63)/'FemSPL1-Lx'!CY62)</f>
        <v>1.3714167869663847E-3</v>
      </c>
      <c r="CZ63" s="1">
        <f>IF('FemSPL1-Lx'!CZ62=0,0,('FemSPL1-Lx'!CZ62-'FemSPL1-Lx'!CZ63)/'FemSPL1-Lx'!CZ62)</f>
        <v>1.3401232913428035E-3</v>
      </c>
      <c r="DA63" s="1">
        <f>IF('FemSPL1-Lx'!DA62=0,0,('FemSPL1-Lx'!DA62-'FemSPL1-Lx'!DA63)/'FemSPL1-Lx'!DA62)</f>
        <v>1.3191524445543739E-3</v>
      </c>
      <c r="DB63" s="1">
        <f>IF('FemSPL1-Lx'!DB62=0,0,('FemSPL1-Lx'!DB62-'FemSPL1-Lx'!DB63)/'FemSPL1-Lx'!DB62)</f>
        <v>1.2981928331513115E-3</v>
      </c>
      <c r="DC63" s="1">
        <f>IF('FemSPL1-Lx'!DC62=0,0,('FemSPL1-Lx'!DC62-'FemSPL1-Lx'!DC63)/'FemSPL1-Lx'!DC62)</f>
        <v>1.2669571397670035E-3</v>
      </c>
    </row>
    <row r="64" spans="1:107" x14ac:dyDescent="0.25">
      <c r="A64">
        <v>62</v>
      </c>
      <c r="B64" s="1">
        <f>IF('FemSPL1-Lx'!B63=0,0,('FemSPL1-Lx'!B63-'FemSPL1-Lx'!B64)/'FemSPL1-Lx'!B63)</f>
        <v>0</v>
      </c>
      <c r="C64" s="1">
        <f>IF('FemSPL1-Lx'!C63=0,0,('FemSPL1-Lx'!C63-'FemSPL1-Lx'!C64)/'FemSPL1-Lx'!C63)</f>
        <v>0</v>
      </c>
      <c r="D64" s="1">
        <f>IF('FemSPL1-Lx'!D63=0,0,('FemSPL1-Lx'!D63-'FemSPL1-Lx'!D64)/'FemSPL1-Lx'!D63)</f>
        <v>0</v>
      </c>
      <c r="E64" s="1">
        <f>IF('FemSPL1-Lx'!E63=0,0,('FemSPL1-Lx'!E63-'FemSPL1-Lx'!E64)/'FemSPL1-Lx'!E63)</f>
        <v>0</v>
      </c>
      <c r="F64" s="1">
        <f>IF('FemSPL1-Lx'!F63=0,0,('FemSPL1-Lx'!F63-'FemSPL1-Lx'!F64)/'FemSPL1-Lx'!F63)</f>
        <v>0</v>
      </c>
      <c r="G64" s="1">
        <f>IF('FemSPL1-Lx'!G63=0,0,('FemSPL1-Lx'!G63-'FemSPL1-Lx'!G64)/'FemSPL1-Lx'!G63)</f>
        <v>0</v>
      </c>
      <c r="H64" s="1">
        <f>IF('FemSPL1-Lx'!H63=0,0,('FemSPL1-Lx'!H63-'FemSPL1-Lx'!H64)/'FemSPL1-Lx'!H63)</f>
        <v>0</v>
      </c>
      <c r="I64" s="1">
        <f>IF('FemSPL1-Lx'!I63=0,0,('FemSPL1-Lx'!I63-'FemSPL1-Lx'!I64)/'FemSPL1-Lx'!I63)</f>
        <v>0</v>
      </c>
      <c r="J64" s="1">
        <f>IF('FemSPL1-Lx'!J63=0,0,('FemSPL1-Lx'!J63-'FemSPL1-Lx'!J64)/'FemSPL1-Lx'!J63)</f>
        <v>0</v>
      </c>
      <c r="K64" s="1">
        <f>IF('FemSPL1-Lx'!K63=0,0,('FemSPL1-Lx'!K63-'FemSPL1-Lx'!K64)/'FemSPL1-Lx'!K63)</f>
        <v>0</v>
      </c>
      <c r="L64" s="1">
        <f>IF('FemSPL1-Lx'!L63=0,0,('FemSPL1-Lx'!L63-'FemSPL1-Lx'!L64)/'FemSPL1-Lx'!L63)</f>
        <v>0</v>
      </c>
      <c r="M64" s="1">
        <f>IF('FemSPL1-Lx'!M63=0,0,('FemSPL1-Lx'!M63-'FemSPL1-Lx'!M64)/'FemSPL1-Lx'!M63)</f>
        <v>0</v>
      </c>
      <c r="N64" s="1">
        <f>IF('FemSPL1-Lx'!N63=0,0,('FemSPL1-Lx'!N63-'FemSPL1-Lx'!N64)/'FemSPL1-Lx'!N63)</f>
        <v>0</v>
      </c>
      <c r="O64" s="1">
        <f>IF('FemSPL1-Lx'!O63=0,0,('FemSPL1-Lx'!O63-'FemSPL1-Lx'!O64)/'FemSPL1-Lx'!O63)</f>
        <v>0</v>
      </c>
      <c r="P64" s="1">
        <f>IF('FemSPL1-Lx'!P63=0,0,('FemSPL1-Lx'!P63-'FemSPL1-Lx'!P64)/'FemSPL1-Lx'!P63)</f>
        <v>0</v>
      </c>
      <c r="Q64" s="1">
        <f>IF('FemSPL1-Lx'!Q63=0,0,('FemSPL1-Lx'!Q63-'FemSPL1-Lx'!Q64)/'FemSPL1-Lx'!Q63)</f>
        <v>0</v>
      </c>
      <c r="R64" s="1">
        <f>IF('FemSPL1-Lx'!R63=0,0,('FemSPL1-Lx'!R63-'FemSPL1-Lx'!R64)/'FemSPL1-Lx'!R63)</f>
        <v>0</v>
      </c>
      <c r="S64" s="1">
        <f>IF('FemSPL1-Lx'!S63=0,0,('FemSPL1-Lx'!S63-'FemSPL1-Lx'!S64)/'FemSPL1-Lx'!S63)</f>
        <v>0</v>
      </c>
      <c r="T64" s="1">
        <f>IF('FemSPL1-Lx'!T63=0,0,('FemSPL1-Lx'!T63-'FemSPL1-Lx'!T64)/'FemSPL1-Lx'!T63)</f>
        <v>0</v>
      </c>
      <c r="U64" s="1">
        <f>IF('FemSPL1-Lx'!U63=0,0,('FemSPL1-Lx'!U63-'FemSPL1-Lx'!U64)/'FemSPL1-Lx'!U63)</f>
        <v>0</v>
      </c>
      <c r="V64" s="1">
        <f>IF('FemSPL1-Lx'!V63=0,0,('FemSPL1-Lx'!V63-'FemSPL1-Lx'!V64)/'FemSPL1-Lx'!V63)</f>
        <v>0</v>
      </c>
      <c r="W64" s="1">
        <f>IF('FemSPL1-Lx'!W63=0,0,('FemSPL1-Lx'!W63-'FemSPL1-Lx'!W64)/'FemSPL1-Lx'!W63)</f>
        <v>0</v>
      </c>
      <c r="X64" s="1">
        <f>IF('FemSPL1-Lx'!X63=0,0,('FemSPL1-Lx'!X63-'FemSPL1-Lx'!X64)/'FemSPL1-Lx'!X63)</f>
        <v>0</v>
      </c>
      <c r="Y64" s="1">
        <f>IF('FemSPL1-Lx'!Y63=0,0,('FemSPL1-Lx'!Y63-'FemSPL1-Lx'!Y64)/'FemSPL1-Lx'!Y63)</f>
        <v>0</v>
      </c>
      <c r="Z64" s="1">
        <f>IF('FemSPL1-Lx'!Z63=0,0,('FemSPL1-Lx'!Z63-'FemSPL1-Lx'!Z64)/'FemSPL1-Lx'!Z63)</f>
        <v>0</v>
      </c>
      <c r="AA64" s="1">
        <f>IF('FemSPL1-Lx'!AA63=0,0,('FemSPL1-Lx'!AA63-'FemSPL1-Lx'!AA64)/'FemSPL1-Lx'!AA63)</f>
        <v>0</v>
      </c>
      <c r="AB64" s="1">
        <f>IF('FemSPL1-Lx'!AB63=0,0,('FemSPL1-Lx'!AB63-'FemSPL1-Lx'!AB64)/'FemSPL1-Lx'!AB63)</f>
        <v>0</v>
      </c>
      <c r="AC64" s="1">
        <f>IF('FemSPL1-Lx'!AC63=0,0,('FemSPL1-Lx'!AC63-'FemSPL1-Lx'!AC64)/'FemSPL1-Lx'!AC63)</f>
        <v>0</v>
      </c>
      <c r="AD64" s="1">
        <f>IF('FemSPL1-Lx'!AD63=0,0,('FemSPL1-Lx'!AD63-'FemSPL1-Lx'!AD64)/'FemSPL1-Lx'!AD63)</f>
        <v>0</v>
      </c>
      <c r="AE64" s="1">
        <f>IF('FemSPL1-Lx'!AE63=0,0,('FemSPL1-Lx'!AE63-'FemSPL1-Lx'!AE64)/'FemSPL1-Lx'!AE63)</f>
        <v>0</v>
      </c>
      <c r="AF64" s="1">
        <f>IF('FemSPL1-Lx'!AF63=0,0,('FemSPL1-Lx'!AF63-'FemSPL1-Lx'!AF64)/'FemSPL1-Lx'!AF63)</f>
        <v>0</v>
      </c>
      <c r="AG64" s="1">
        <f>IF('FemSPL1-Lx'!AG63=0,0,('FemSPL1-Lx'!AG63-'FemSPL1-Lx'!AG64)/'FemSPL1-Lx'!AG63)</f>
        <v>0</v>
      </c>
      <c r="AH64" s="1">
        <f>IF('FemSPL1-Lx'!AH63=0,0,('FemSPL1-Lx'!AH63-'FemSPL1-Lx'!AH64)/'FemSPL1-Lx'!AH63)</f>
        <v>0</v>
      </c>
      <c r="AI64" s="1">
        <f>IF('FemSPL1-Lx'!AI63=0,0,('FemSPL1-Lx'!AI63-'FemSPL1-Lx'!AI64)/'FemSPL1-Lx'!AI63)</f>
        <v>0</v>
      </c>
      <c r="AJ64" s="1">
        <f>IF('FemSPL1-Lx'!AJ63=0,0,('FemSPL1-Lx'!AJ63-'FemSPL1-Lx'!AJ64)/'FemSPL1-Lx'!AJ63)</f>
        <v>0</v>
      </c>
      <c r="AK64" s="1">
        <f>IF('FemSPL1-Lx'!AK63=0,0,('FemSPL1-Lx'!AK63-'FemSPL1-Lx'!AK64)/'FemSPL1-Lx'!AK63)</f>
        <v>3.47E-3</v>
      </c>
      <c r="AL64" s="1">
        <f>IF('FemSPL1-Lx'!AL63=0,0,('FemSPL1-Lx'!AL63-'FemSPL1-Lx'!AL64)/'FemSPL1-Lx'!AL63)</f>
        <v>3.4416327185888304E-3</v>
      </c>
      <c r="AM64" s="1">
        <f>IF('FemSPL1-Lx'!AM63=0,0,('FemSPL1-Lx'!AM63-'FemSPL1-Lx'!AM64)/'FemSPL1-Lx'!AM63)</f>
        <v>3.422726906660224E-3</v>
      </c>
      <c r="AN64" s="1">
        <f>IF('FemSPL1-Lx'!AN63=0,0,('FemSPL1-Lx'!AN63-'FemSPL1-Lx'!AN64)/'FemSPL1-Lx'!AN63)</f>
        <v>3.3927741987600218E-3</v>
      </c>
      <c r="AO64" s="1">
        <f>IF('FemSPL1-Lx'!AO63=0,0,('FemSPL1-Lx'!AO63-'FemSPL1-Lx'!AO64)/'FemSPL1-Lx'!AO63)</f>
        <v>3.3721518987341772E-3</v>
      </c>
      <c r="AP64" s="1">
        <f>IF('FemSPL1-Lx'!AP63=0,0,('FemSPL1-Lx'!AP63-'FemSPL1-Lx'!AP64)/'FemSPL1-Lx'!AP63)</f>
        <v>3.3402371669915528E-3</v>
      </c>
      <c r="AQ64" s="1">
        <f>IF('FemSPL1-Lx'!AQ63=0,0,('FemSPL1-Lx'!AQ63-'FemSPL1-Lx'!AQ64)/'FemSPL1-Lx'!AQ63)</f>
        <v>3.3172220808954465E-3</v>
      </c>
      <c r="AR64" s="1">
        <f>IF('FemSPL1-Lx'!AR63=0,0,('FemSPL1-Lx'!AR63-'FemSPL1-Lx'!AR64)/'FemSPL1-Lx'!AR63)</f>
        <v>3.2937673356175558E-3</v>
      </c>
      <c r="AS64" s="1">
        <f>IF('FemSPL1-Lx'!AS63=0,0,('FemSPL1-Lx'!AS63-'FemSPL1-Lx'!AS64)/'FemSPL1-Lx'!AS63)</f>
        <v>3.2699775189045576E-3</v>
      </c>
      <c r="AT64" s="1">
        <f>IF('FemSPL1-Lx'!AT63=0,0,('FemSPL1-Lx'!AT63-'FemSPL1-Lx'!AT64)/'FemSPL1-Lx'!AT63)</f>
        <v>3.245490099719475E-3</v>
      </c>
      <c r="AU64" s="1">
        <f>IF('FemSPL1-Lx'!AU63=0,0,('FemSPL1-Lx'!AU63-'FemSPL1-Lx'!AU64)/'FemSPL1-Lx'!AU63)</f>
        <v>3.2203476744782321E-3</v>
      </c>
      <c r="AV64" s="1">
        <f>IF('FemSPL1-Lx'!AV63=0,0,('FemSPL1-Lx'!AV63-'FemSPL1-Lx'!AV64)/'FemSPL1-Lx'!AV63)</f>
        <v>3.1947240826724738E-3</v>
      </c>
      <c r="AW64" s="1">
        <f>IF('FemSPL1-Lx'!AW63=0,0,('FemSPL1-Lx'!AW63-'FemSPL1-Lx'!AW64)/'FemSPL1-Lx'!AW63)</f>
        <v>3.1683005359365518E-3</v>
      </c>
      <c r="AX64" s="1">
        <f>IF('FemSPL1-Lx'!AX63=0,0,('FemSPL1-Lx'!AX63-'FemSPL1-Lx'!AX64)/'FemSPL1-Lx'!AX63)</f>
        <v>3.1409622672598451E-3</v>
      </c>
      <c r="AY64" s="1">
        <f>IF('FemSPL1-Lx'!AY63=0,0,('FemSPL1-Lx'!AY63-'FemSPL1-Lx'!AY64)/'FemSPL1-Lx'!AY63)</f>
        <v>3.1028048943912419E-3</v>
      </c>
      <c r="AZ64" s="1">
        <f>IF('FemSPL1-Lx'!AZ63=0,0,('FemSPL1-Lx'!AZ63-'FemSPL1-Lx'!AZ64)/'FemSPL1-Lx'!AZ63)</f>
        <v>3.0744787314164268E-3</v>
      </c>
      <c r="BA64" s="1">
        <f>IF('FemSPL1-Lx'!BA63=0,0,('FemSPL1-Lx'!BA63-'FemSPL1-Lx'!BA64)/'FemSPL1-Lx'!BA63)</f>
        <v>3.0458215458318708E-3</v>
      </c>
      <c r="BB64" s="1">
        <f>IF('FemSPL1-Lx'!BB63=0,0,('FemSPL1-Lx'!BB63-'FemSPL1-Lx'!BB64)/'FemSPL1-Lx'!BB63)</f>
        <v>3.0167159121433145E-3</v>
      </c>
      <c r="BC64" s="1">
        <f>IF('FemSPL1-Lx'!BC63=0,0,('FemSPL1-Lx'!BC63-'FemSPL1-Lx'!BC64)/'FemSPL1-Lx'!BC63)</f>
        <v>2.9771749917300696E-3</v>
      </c>
      <c r="BD64" s="1">
        <f>IF('FemSPL1-Lx'!BD63=0,0,('FemSPL1-Lx'!BD63-'FemSPL1-Lx'!BD64)/'FemSPL1-Lx'!BD63)</f>
        <v>2.947472929788092E-3</v>
      </c>
      <c r="BE64" s="1">
        <f>IF('FemSPL1-Lx'!BE63=0,0,('FemSPL1-Lx'!BE63-'FemSPL1-Lx'!BE64)/'FemSPL1-Lx'!BE63)</f>
        <v>2.9071571934035467E-3</v>
      </c>
      <c r="BF64" s="1">
        <f>IF('FemSPL1-Lx'!BF63=0,0,('FemSPL1-Lx'!BF63-'FemSPL1-Lx'!BF64)/'FemSPL1-Lx'!BF63)</f>
        <v>2.8769235545528867E-3</v>
      </c>
      <c r="BG64" s="1">
        <f>IF('FemSPL1-Lx'!BG63=0,0,('FemSPL1-Lx'!BG63-'FemSPL1-Lx'!BG64)/'FemSPL1-Lx'!BG63)</f>
        <v>2.8464962219231964E-3</v>
      </c>
      <c r="BH64" s="1">
        <f>IF('FemSPL1-Lx'!BH63=0,0,('FemSPL1-Lx'!BH63-'FemSPL1-Lx'!BH64)/'FemSPL1-Lx'!BH63)</f>
        <v>2.8055863261312931E-3</v>
      </c>
      <c r="BI64" s="1">
        <f>IF('FemSPL1-Lx'!BI63=0,0,('FemSPL1-Lx'!BI63-'FemSPL1-Lx'!BI64)/'FemSPL1-Lx'!BI63)</f>
        <v>2.764518901233162E-3</v>
      </c>
      <c r="BJ64" s="1">
        <f>IF('FemSPL1-Lx'!BJ63=0,0,('FemSPL1-Lx'!BJ63-'FemSPL1-Lx'!BJ64)/'FemSPL1-Lx'!BJ63)</f>
        <v>2.7337116348423972E-3</v>
      </c>
      <c r="BK64" s="1">
        <f>IF('FemSPL1-Lx'!BK63=0,0,('FemSPL1-Lx'!BK63-'FemSPL1-Lx'!BK64)/'FemSPL1-Lx'!BK63)</f>
        <v>2.6924590435557028E-3</v>
      </c>
      <c r="BL64" s="1">
        <f>IF('FemSPL1-Lx'!BL63=0,0,('FemSPL1-Lx'!BL63-'FemSPL1-Lx'!BL64)/'FemSPL1-Lx'!BL63)</f>
        <v>2.6511189586073342E-3</v>
      </c>
      <c r="BM64" s="1">
        <f>IF('FemSPL1-Lx'!BM63=0,0,('FemSPL1-Lx'!BM63-'FemSPL1-Lx'!BM64)/'FemSPL1-Lx'!BM63)</f>
        <v>2.6200782916675296E-3</v>
      </c>
      <c r="BN64" s="1">
        <f>IF('FemSPL1-Lx'!BN63=0,0,('FemSPL1-Lx'!BN63-'FemSPL1-Lx'!BN64)/'FemSPL1-Lx'!BN63)</f>
        <v>2.5786274245829148E-3</v>
      </c>
      <c r="BO64" s="1">
        <f>IF('FemSPL1-Lx'!BO63=0,0,('FemSPL1-Lx'!BO63-'FemSPL1-Lx'!BO64)/'FemSPL1-Lx'!BO63)</f>
        <v>2.5474804796719341E-3</v>
      </c>
      <c r="BP64" s="1">
        <f>IF('FemSPL1-Lx'!BP63=0,0,('FemSPL1-Lx'!BP63-'FemSPL1-Lx'!BP64)/'FemSPL1-Lx'!BP63)</f>
        <v>2.5059542300921609E-3</v>
      </c>
      <c r="BQ64" s="1">
        <f>IF('FemSPL1-Lx'!BQ63=0,0,('FemSPL1-Lx'!BQ63-'FemSPL1-Lx'!BQ64)/'FemSPL1-Lx'!BQ63)</f>
        <v>2.4747605487962722E-3</v>
      </c>
      <c r="BR64" s="1">
        <f>IF('FemSPL1-Lx'!BR63=0,0,('FemSPL1-Lx'!BR63-'FemSPL1-Lx'!BR64)/'FemSPL1-Lx'!BR63)</f>
        <v>2.4331907932201987E-3</v>
      </c>
      <c r="BS64" s="1">
        <f>IF('FemSPL1-Lx'!BS63=0,0,('FemSPL1-Lx'!BS63-'FemSPL1-Lx'!BS64)/'FemSPL1-Lx'!BS63)</f>
        <v>2.4019546941649065E-3</v>
      </c>
      <c r="BT64" s="1">
        <f>IF('FemSPL1-Lx'!BT63=0,0,('FemSPL1-Lx'!BT63-'FemSPL1-Lx'!BT64)/'FemSPL1-Lx'!BT63)</f>
        <v>2.3603706195972876E-3</v>
      </c>
      <c r="BU64" s="1">
        <f>IF('FemSPL1-Lx'!BU63=0,0,('FemSPL1-Lx'!BU63-'FemSPL1-Lx'!BU64)/'FemSPL1-Lx'!BU63)</f>
        <v>2.3187685682639256E-3</v>
      </c>
      <c r="BV64" s="1">
        <f>IF('FemSPL1-Lx'!BV63=0,0,('FemSPL1-Lx'!BV63-'FemSPL1-Lx'!BV64)/'FemSPL1-Lx'!BV63)</f>
        <v>2.2875005175340538E-3</v>
      </c>
      <c r="BW64" s="1">
        <f>IF('FemSPL1-Lx'!BW63=0,0,('FemSPL1-Lx'!BW63-'FemSPL1-Lx'!BW64)/'FemSPL1-Lx'!BW63)</f>
        <v>2.256238291882717E-3</v>
      </c>
      <c r="BX64" s="1">
        <f>IF('FemSPL1-Lx'!BX63=0,0,('FemSPL1-Lx'!BX63-'FemSPL1-Lx'!BX64)/'FemSPL1-Lx'!BX63)</f>
        <v>2.2249818896822931E-3</v>
      </c>
      <c r="BY64" s="1">
        <f>IF('FemSPL1-Lx'!BY63=0,0,('FemSPL1-Lx'!BY63-'FemSPL1-Lx'!BY64)/'FemSPL1-Lx'!BY63)</f>
        <v>2.1833835201109284E-3</v>
      </c>
      <c r="BZ64" s="1">
        <f>IF('FemSPL1-Lx'!BZ63=0,0,('FemSPL1-Lx'!BZ63-'FemSPL1-Lx'!BZ64)/'FemSPL1-Lx'!BZ63)</f>
        <v>2.15213972353282E-3</v>
      </c>
      <c r="CA64" s="1">
        <f>IF('FemSPL1-Lx'!CA63=0,0,('FemSPL1-Lx'!CA63-'FemSPL1-Lx'!CA64)/'FemSPL1-Lx'!CA63)</f>
        <v>2.110534047880155E-3</v>
      </c>
      <c r="CB64" s="1">
        <f>IF('FemSPL1-Lx'!CB63=0,0,('FemSPL1-Lx'!CB63-'FemSPL1-Lx'!CB64)/'FemSPL1-Lx'!CB63)</f>
        <v>2.0688727746687218E-3</v>
      </c>
      <c r="CC64" s="1">
        <f>IF('FemSPL1-Lx'!CC63=0,0,('FemSPL1-Lx'!CC63-'FemSPL1-Lx'!CC64)/'FemSPL1-Lx'!CC63)</f>
        <v>2.037502456379865E-3</v>
      </c>
      <c r="CD64" s="1">
        <f>IF('FemSPL1-Lx'!CD63=0,0,('FemSPL1-Lx'!CD63-'FemSPL1-Lx'!CD64)/'FemSPL1-Lx'!CD63)</f>
        <v>2.0164209045974396E-3</v>
      </c>
      <c r="CE64" s="1">
        <f>IF('FemSPL1-Lx'!CE63=0,0,('FemSPL1-Lx'!CE63-'FemSPL1-Lx'!CE64)/'FemSPL1-Lx'!CE63)</f>
        <v>1.9746500423877757E-3</v>
      </c>
      <c r="CF64" s="1">
        <f>IF('FemSPL1-Lx'!CF63=0,0,('FemSPL1-Lx'!CF63-'FemSPL1-Lx'!CF64)/'FemSPL1-Lx'!CF63)</f>
        <v>1.9431926241369332E-3</v>
      </c>
      <c r="CG64" s="1">
        <f>IF('FemSPL1-Lx'!CG63=0,0,('FemSPL1-Lx'!CG63-'FemSPL1-Lx'!CG64)/'FemSPL1-Lx'!CG63)</f>
        <v>1.9117297537485404E-3</v>
      </c>
      <c r="CH64" s="1">
        <f>IF('FemSPL1-Lx'!CH63=0,0,('FemSPL1-Lx'!CH63-'FemSPL1-Lx'!CH64)/'FemSPL1-Lx'!CH63)</f>
        <v>1.88028183565097E-3</v>
      </c>
      <c r="CI64" s="1">
        <f>IF('FemSPL1-Lx'!CI63=0,0,('FemSPL1-Lx'!CI63-'FemSPL1-Lx'!CI64)/'FemSPL1-Lx'!CI63)</f>
        <v>1.848829763060588E-3</v>
      </c>
      <c r="CJ64" s="1">
        <f>IF('FemSPL1-Lx'!CJ63=0,0,('FemSPL1-Lx'!CJ63-'FemSPL1-Lx'!CJ64)/'FemSPL1-Lx'!CJ63)</f>
        <v>1.8070858417405852E-3</v>
      </c>
      <c r="CK64" s="1">
        <f>IF('FemSPL1-Lx'!CK63=0,0,('FemSPL1-Lx'!CK63-'FemSPL1-Lx'!CK64)/'FemSPL1-Lx'!CK63)</f>
        <v>1.7756671656429051E-3</v>
      </c>
      <c r="CL64" s="1">
        <f>IF('FemSPL1-Lx'!CL63=0,0,('FemSPL1-Lx'!CL63-'FemSPL1-Lx'!CL64)/'FemSPL1-Lx'!CL63)</f>
        <v>1.7442820576335563E-3</v>
      </c>
      <c r="CM64" s="1">
        <f>IF('FemSPL1-Lx'!CM63=0,0,('FemSPL1-Lx'!CM63-'FemSPL1-Lx'!CM64)/'FemSPL1-Lx'!CM63)</f>
        <v>1.7129118469523584E-3</v>
      </c>
      <c r="CN64" s="1">
        <f>IF('FemSPL1-Lx'!CN63=0,0,('FemSPL1-Lx'!CN63-'FemSPL1-Lx'!CN64)/'FemSPL1-Lx'!CN63)</f>
        <v>1.6918902747258416E-3</v>
      </c>
      <c r="CO64" s="1">
        <f>IF('FemSPL1-Lx'!CO63=0,0,('FemSPL1-Lx'!CO63-'FemSPL1-Lx'!CO64)/'FemSPL1-Lx'!CO63)</f>
        <v>1.6605984342929049E-3</v>
      </c>
      <c r="CP64" s="1">
        <f>IF('FemSPL1-Lx'!CP63=0,0,('FemSPL1-Lx'!CP63-'FemSPL1-Lx'!CP64)/'FemSPL1-Lx'!CP63)</f>
        <v>1.6293699082190367E-3</v>
      </c>
      <c r="CQ64" s="1">
        <f>IF('FemSPL1-Lx'!CQ63=0,0,('FemSPL1-Lx'!CQ63-'FemSPL1-Lx'!CQ64)/'FemSPL1-Lx'!CQ63)</f>
        <v>1.5982676840585687E-3</v>
      </c>
      <c r="CR64" s="1">
        <f>IF('FemSPL1-Lx'!CR63=0,0,('FemSPL1-Lx'!CR63-'FemSPL1-Lx'!CR64)/'FemSPL1-Lx'!CR63)</f>
        <v>1.5674142820314514E-3</v>
      </c>
      <c r="CS64" s="1">
        <f>IF('FemSPL1-Lx'!CS63=0,0,('FemSPL1-Lx'!CS63-'FemSPL1-Lx'!CS64)/'FemSPL1-Lx'!CS63)</f>
        <v>1.5475883415011606E-3</v>
      </c>
      <c r="CT64" s="1">
        <f>IF('FemSPL1-Lx'!CT63=0,0,('FemSPL1-Lx'!CT63-'FemSPL1-Lx'!CT64)/'FemSPL1-Lx'!CT63)</f>
        <v>1.5098241985522234E-3</v>
      </c>
      <c r="CU64" s="1">
        <f>IF('FemSPL1-Lx'!CU63=0,0,('FemSPL1-Lx'!CU63-'FemSPL1-Lx'!CU64)/'FemSPL1-Lx'!CU63)</f>
        <v>1.4886798304559082E-3</v>
      </c>
      <c r="CV64" s="1">
        <f>IF('FemSPL1-Lx'!CV63=0,0,('FemSPL1-Lx'!CV63-'FemSPL1-Lx'!CV64)/'FemSPL1-Lx'!CV63)</f>
        <v>1.4572137246796197E-3</v>
      </c>
      <c r="CW64" s="1">
        <f>IF('FemSPL1-Lx'!CW63=0,0,('FemSPL1-Lx'!CW63-'FemSPL1-Lx'!CW64)/'FemSPL1-Lx'!CW63)</f>
        <v>1.4257818553761274E-3</v>
      </c>
      <c r="CX64" s="1">
        <f>IF('FemSPL1-Lx'!CX63=0,0,('FemSPL1-Lx'!CX63-'FemSPL1-Lx'!CX64)/'FemSPL1-Lx'!CX63)</f>
        <v>1.4046974736102791E-3</v>
      </c>
      <c r="CY64" s="1">
        <f>IF('FemSPL1-Lx'!CY63=0,0,('FemSPL1-Lx'!CY63-'FemSPL1-Lx'!CY64)/'FemSPL1-Lx'!CY63)</f>
        <v>1.3733001538509195E-3</v>
      </c>
      <c r="CZ64" s="1">
        <f>IF('FemSPL1-Lx'!CZ63=0,0,('FemSPL1-Lx'!CZ63-'FemSPL1-Lx'!CZ64)/'FemSPL1-Lx'!CZ63)</f>
        <v>1.3522441058672944E-3</v>
      </c>
      <c r="DA64" s="1">
        <f>IF('FemSPL1-Lx'!DA63=0,0,('FemSPL1-Lx'!DA63-'FemSPL1-Lx'!DA64)/'FemSPL1-Lx'!DA63)</f>
        <v>1.3312143977544787E-3</v>
      </c>
      <c r="DB64" s="1">
        <f>IF('FemSPL1-Lx'!DB63=0,0,('FemSPL1-Lx'!DB63-'FemSPL1-Lx'!DB64)/'FemSPL1-Lx'!DB63)</f>
        <v>1.2998803284776958E-3</v>
      </c>
      <c r="DC64" s="1">
        <f>IF('FemSPL1-Lx'!DC63=0,0,('FemSPL1-Lx'!DC63-'FemSPL1-Lx'!DC64)/'FemSPL1-Lx'!DC63)</f>
        <v>1.2788778877887788E-3</v>
      </c>
    </row>
    <row r="65" spans="1:107" x14ac:dyDescent="0.25">
      <c r="A65">
        <v>63</v>
      </c>
      <c r="B65" s="1">
        <f>IF('FemSPL1-Lx'!B64=0,0,('FemSPL1-Lx'!B64-'FemSPL1-Lx'!B65)/'FemSPL1-Lx'!B64)</f>
        <v>0</v>
      </c>
      <c r="C65" s="1">
        <f>IF('FemSPL1-Lx'!C64=0,0,('FemSPL1-Lx'!C64-'FemSPL1-Lx'!C65)/'FemSPL1-Lx'!C64)</f>
        <v>0</v>
      </c>
      <c r="D65" s="1">
        <f>IF('FemSPL1-Lx'!D64=0,0,('FemSPL1-Lx'!D64-'FemSPL1-Lx'!D65)/'FemSPL1-Lx'!D64)</f>
        <v>0</v>
      </c>
      <c r="E65" s="1">
        <f>IF('FemSPL1-Lx'!E64=0,0,('FemSPL1-Lx'!E64-'FemSPL1-Lx'!E65)/'FemSPL1-Lx'!E64)</f>
        <v>0</v>
      </c>
      <c r="F65" s="1">
        <f>IF('FemSPL1-Lx'!F64=0,0,('FemSPL1-Lx'!F64-'FemSPL1-Lx'!F65)/'FemSPL1-Lx'!F64)</f>
        <v>0</v>
      </c>
      <c r="G65" s="1">
        <f>IF('FemSPL1-Lx'!G64=0,0,('FemSPL1-Lx'!G64-'FemSPL1-Lx'!G65)/'FemSPL1-Lx'!G64)</f>
        <v>0</v>
      </c>
      <c r="H65" s="1">
        <f>IF('FemSPL1-Lx'!H64=0,0,('FemSPL1-Lx'!H64-'FemSPL1-Lx'!H65)/'FemSPL1-Lx'!H64)</f>
        <v>0</v>
      </c>
      <c r="I65" s="1">
        <f>IF('FemSPL1-Lx'!I64=0,0,('FemSPL1-Lx'!I64-'FemSPL1-Lx'!I65)/'FemSPL1-Lx'!I64)</f>
        <v>0</v>
      </c>
      <c r="J65" s="1">
        <f>IF('FemSPL1-Lx'!J64=0,0,('FemSPL1-Lx'!J64-'FemSPL1-Lx'!J65)/'FemSPL1-Lx'!J64)</f>
        <v>0</v>
      </c>
      <c r="K65" s="1">
        <f>IF('FemSPL1-Lx'!K64=0,0,('FemSPL1-Lx'!K64-'FemSPL1-Lx'!K65)/'FemSPL1-Lx'!K64)</f>
        <v>0</v>
      </c>
      <c r="L65" s="1">
        <f>IF('FemSPL1-Lx'!L64=0,0,('FemSPL1-Lx'!L64-'FemSPL1-Lx'!L65)/'FemSPL1-Lx'!L64)</f>
        <v>0</v>
      </c>
      <c r="M65" s="1">
        <f>IF('FemSPL1-Lx'!M64=0,0,('FemSPL1-Lx'!M64-'FemSPL1-Lx'!M65)/'FemSPL1-Lx'!M64)</f>
        <v>0</v>
      </c>
      <c r="N65" s="1">
        <f>IF('FemSPL1-Lx'!N64=0,0,('FemSPL1-Lx'!N64-'FemSPL1-Lx'!N65)/'FemSPL1-Lx'!N64)</f>
        <v>0</v>
      </c>
      <c r="O65" s="1">
        <f>IF('FemSPL1-Lx'!O64=0,0,('FemSPL1-Lx'!O64-'FemSPL1-Lx'!O65)/'FemSPL1-Lx'!O64)</f>
        <v>0</v>
      </c>
      <c r="P65" s="1">
        <f>IF('FemSPL1-Lx'!P64=0,0,('FemSPL1-Lx'!P64-'FemSPL1-Lx'!P65)/'FemSPL1-Lx'!P64)</f>
        <v>0</v>
      </c>
      <c r="Q65" s="1">
        <f>IF('FemSPL1-Lx'!Q64=0,0,('FemSPL1-Lx'!Q64-'FemSPL1-Lx'!Q65)/'FemSPL1-Lx'!Q64)</f>
        <v>0</v>
      </c>
      <c r="R65" s="1">
        <f>IF('FemSPL1-Lx'!R64=0,0,('FemSPL1-Lx'!R64-'FemSPL1-Lx'!R65)/'FemSPL1-Lx'!R64)</f>
        <v>0</v>
      </c>
      <c r="S65" s="1">
        <f>IF('FemSPL1-Lx'!S64=0,0,('FemSPL1-Lx'!S64-'FemSPL1-Lx'!S65)/'FemSPL1-Lx'!S64)</f>
        <v>0</v>
      </c>
      <c r="T65" s="1">
        <f>IF('FemSPL1-Lx'!T64=0,0,('FemSPL1-Lx'!T64-'FemSPL1-Lx'!T65)/'FemSPL1-Lx'!T64)</f>
        <v>0</v>
      </c>
      <c r="U65" s="1">
        <f>IF('FemSPL1-Lx'!U64=0,0,('FemSPL1-Lx'!U64-'FemSPL1-Lx'!U65)/'FemSPL1-Lx'!U64)</f>
        <v>0</v>
      </c>
      <c r="V65" s="1">
        <f>IF('FemSPL1-Lx'!V64=0,0,('FemSPL1-Lx'!V64-'FemSPL1-Lx'!V65)/'FemSPL1-Lx'!V64)</f>
        <v>0</v>
      </c>
      <c r="W65" s="1">
        <f>IF('FemSPL1-Lx'!W64=0,0,('FemSPL1-Lx'!W64-'FemSPL1-Lx'!W65)/'FemSPL1-Lx'!W64)</f>
        <v>0</v>
      </c>
      <c r="X65" s="1">
        <f>IF('FemSPL1-Lx'!X64=0,0,('FemSPL1-Lx'!X64-'FemSPL1-Lx'!X65)/'FemSPL1-Lx'!X64)</f>
        <v>0</v>
      </c>
      <c r="Y65" s="1">
        <f>IF('FemSPL1-Lx'!Y64=0,0,('FemSPL1-Lx'!Y64-'FemSPL1-Lx'!Y65)/'FemSPL1-Lx'!Y64)</f>
        <v>0</v>
      </c>
      <c r="Z65" s="1">
        <f>IF('FemSPL1-Lx'!Z64=0,0,('FemSPL1-Lx'!Z64-'FemSPL1-Lx'!Z65)/'FemSPL1-Lx'!Z64)</f>
        <v>0</v>
      </c>
      <c r="AA65" s="1">
        <f>IF('FemSPL1-Lx'!AA64=0,0,('FemSPL1-Lx'!AA64-'FemSPL1-Lx'!AA65)/'FemSPL1-Lx'!AA64)</f>
        <v>0</v>
      </c>
      <c r="AB65" s="1">
        <f>IF('FemSPL1-Lx'!AB64=0,0,('FemSPL1-Lx'!AB64-'FemSPL1-Lx'!AB65)/'FemSPL1-Lx'!AB64)</f>
        <v>0</v>
      </c>
      <c r="AC65" s="1">
        <f>IF('FemSPL1-Lx'!AC64=0,0,('FemSPL1-Lx'!AC64-'FemSPL1-Lx'!AC65)/'FemSPL1-Lx'!AC64)</f>
        <v>0</v>
      </c>
      <c r="AD65" s="1">
        <f>IF('FemSPL1-Lx'!AD64=0,0,('FemSPL1-Lx'!AD64-'FemSPL1-Lx'!AD65)/'FemSPL1-Lx'!AD64)</f>
        <v>0</v>
      </c>
      <c r="AE65" s="1">
        <f>IF('FemSPL1-Lx'!AE64=0,0,('FemSPL1-Lx'!AE64-'FemSPL1-Lx'!AE65)/'FemSPL1-Lx'!AE64)</f>
        <v>0</v>
      </c>
      <c r="AF65" s="1">
        <f>IF('FemSPL1-Lx'!AF64=0,0,('FemSPL1-Lx'!AF64-'FemSPL1-Lx'!AF65)/'FemSPL1-Lx'!AF64)</f>
        <v>0</v>
      </c>
      <c r="AG65" s="1">
        <f>IF('FemSPL1-Lx'!AG64=0,0,('FemSPL1-Lx'!AG64-'FemSPL1-Lx'!AG65)/'FemSPL1-Lx'!AG64)</f>
        <v>0</v>
      </c>
      <c r="AH65" s="1">
        <f>IF('FemSPL1-Lx'!AH64=0,0,('FemSPL1-Lx'!AH64-'FemSPL1-Lx'!AH65)/'FemSPL1-Lx'!AH64)</f>
        <v>0</v>
      </c>
      <c r="AI65" s="1">
        <f>IF('FemSPL1-Lx'!AI64=0,0,('FemSPL1-Lx'!AI64-'FemSPL1-Lx'!AI65)/'FemSPL1-Lx'!AI64)</f>
        <v>0</v>
      </c>
      <c r="AJ65" s="1">
        <f>IF('FemSPL1-Lx'!AJ64=0,0,('FemSPL1-Lx'!AJ64-'FemSPL1-Lx'!AJ65)/'FemSPL1-Lx'!AJ64)</f>
        <v>3.5200000000000001E-3</v>
      </c>
      <c r="AK65" s="1">
        <f>IF('FemSPL1-Lx'!AK64=0,0,('FemSPL1-Lx'!AK64-'FemSPL1-Lx'!AK65)/'FemSPL1-Lx'!AK64)</f>
        <v>3.4921176482393909E-3</v>
      </c>
      <c r="AL65" s="1">
        <f>IF('FemSPL1-Lx'!AL64=0,0,('FemSPL1-Lx'!AL64-'FemSPL1-Lx'!AL65)/'FemSPL1-Lx'!AL64)</f>
        <v>3.4736555945992205E-3</v>
      </c>
      <c r="AM65" s="1">
        <f>IF('FemSPL1-Lx'!AM64=0,0,('FemSPL1-Lx'!AM64-'FemSPL1-Lx'!AM65)/'FemSPL1-Lx'!AM64)</f>
        <v>3.4445836195401832E-3</v>
      </c>
      <c r="AN65" s="1">
        <f>IF('FemSPL1-Lx'!AN64=0,0,('FemSPL1-Lx'!AN64-'FemSPL1-Lx'!AN65)/'FemSPL1-Lx'!AN64)</f>
        <v>3.424588137550913E-3</v>
      </c>
      <c r="AO65" s="1">
        <f>IF('FemSPL1-Lx'!AO64=0,0,('FemSPL1-Lx'!AO64-'FemSPL1-Lx'!AO65)/'FemSPL1-Lx'!AO64)</f>
        <v>3.3835617830252902E-3</v>
      </c>
      <c r="AP65" s="1">
        <f>IF('FemSPL1-Lx'!AP64=0,0,('FemSPL1-Lx'!AP64-'FemSPL1-Lx'!AP65)/'FemSPL1-Lx'!AP64)</f>
        <v>3.3718051891165057E-3</v>
      </c>
      <c r="AQ65" s="1">
        <f>IF('FemSPL1-Lx'!AQ64=0,0,('FemSPL1-Lx'!AQ64-'FemSPL1-Lx'!AQ65)/'FemSPL1-Lx'!AQ64)</f>
        <v>3.3486814566764337E-3</v>
      </c>
      <c r="AR65" s="1">
        <f>IF('FemSPL1-Lx'!AR64=0,0,('FemSPL1-Lx'!AR64-'FemSPL1-Lx'!AR65)/'FemSPL1-Lx'!AR64)</f>
        <v>3.3148832117535117E-3</v>
      </c>
      <c r="AS65" s="1">
        <f>IF('FemSPL1-Lx'!AS64=0,0,('FemSPL1-Lx'!AS64-'FemSPL1-Lx'!AS65)/'FemSPL1-Lx'!AS64)</f>
        <v>3.3012097600984211E-3</v>
      </c>
      <c r="AT65" s="1">
        <f>IF('FemSPL1-Lx'!AT64=0,0,('FemSPL1-Lx'!AT64-'FemSPL1-Lx'!AT65)/'FemSPL1-Lx'!AT64)</f>
        <v>3.2663290775188226E-3</v>
      </c>
      <c r="AU65" s="1">
        <f>IF('FemSPL1-Lx'!AU64=0,0,('FemSPL1-Lx'!AU64-'FemSPL1-Lx'!AU65)/'FemSPL1-Lx'!AU64)</f>
        <v>3.2410408371145475E-3</v>
      </c>
      <c r="AV65" s="1">
        <f>IF('FemSPL1-Lx'!AV64=0,0,('FemSPL1-Lx'!AV64-'FemSPL1-Lx'!AV65)/'FemSPL1-Lx'!AV64)</f>
        <v>3.2152684027741997E-3</v>
      </c>
      <c r="AW65" s="1">
        <f>IF('FemSPL1-Lx'!AW64=0,0,('FemSPL1-Lx'!AW64-'FemSPL1-Lx'!AW65)/'FemSPL1-Lx'!AW64)</f>
        <v>3.1783705691140808E-3</v>
      </c>
      <c r="AX65" s="1">
        <f>IF('FemSPL1-Lx'!AX64=0,0,('FemSPL1-Lx'!AX64-'FemSPL1-Lx'!AX65)/'FemSPL1-Lx'!AX64)</f>
        <v>3.1405283112428848E-3</v>
      </c>
      <c r="AY65" s="1">
        <f>IF('FemSPL1-Lx'!AY64=0,0,('FemSPL1-Lx'!AY64-'FemSPL1-Lx'!AY65)/'FemSPL1-Lx'!AY64)</f>
        <v>3.1228026636886297E-3</v>
      </c>
      <c r="AZ65" s="1">
        <f>IF('FemSPL1-Lx'!AZ64=0,0,('FemSPL1-Lx'!AZ64-'FemSPL1-Lx'!AZ65)/'FemSPL1-Lx'!AZ64)</f>
        <v>3.0943091618458227E-3</v>
      </c>
      <c r="BA65" s="1">
        <f>IF('FemSPL1-Lx'!BA64=0,0,('FemSPL1-Lx'!BA64-'FemSPL1-Lx'!BA65)/'FemSPL1-Lx'!BA64)</f>
        <v>3.0447705547903352E-3</v>
      </c>
      <c r="BB65" s="1">
        <f>IF('FemSPL1-Lx'!BB64=0,0,('FemSPL1-Lx'!BB64-'FemSPL1-Lx'!BB65)/'FemSPL1-Lx'!BB64)</f>
        <v>3.0154815444239499E-3</v>
      </c>
      <c r="BC65" s="1">
        <f>IF('FemSPL1-Lx'!BC64=0,0,('FemSPL1-Lx'!BC64-'FemSPL1-Lx'!BC65)/'FemSPL1-Lx'!BC64)</f>
        <v>2.9860650298606504E-3</v>
      </c>
      <c r="BD65" s="1">
        <f>IF('FemSPL1-Lx'!BD64=0,0,('FemSPL1-Lx'!BD64-'FemSPL1-Lx'!BD65)/'FemSPL1-Lx'!BD64)</f>
        <v>2.9458136254252761E-3</v>
      </c>
      <c r="BE65" s="1">
        <f>IF('FemSPL1-Lx'!BE64=0,0,('FemSPL1-Lx'!BE64-'FemSPL1-Lx'!BE65)/'FemSPL1-Lx'!BE64)</f>
        <v>2.9156333980098984E-3</v>
      </c>
      <c r="BF65" s="1">
        <f>IF('FemSPL1-Lx'!BF64=0,0,('FemSPL1-Lx'!BF64-'FemSPL1-Lx'!BF65)/'FemSPL1-Lx'!BF64)</f>
        <v>2.8748456197523688E-3</v>
      </c>
      <c r="BG65" s="1">
        <f>IF('FemSPL1-Lx'!BG64=0,0,('FemSPL1-Lx'!BG64-'FemSPL1-Lx'!BG65)/'FemSPL1-Lx'!BG64)</f>
        <v>2.8442414491098768E-3</v>
      </c>
      <c r="BH65" s="1">
        <f>IF('FemSPL1-Lx'!BH64=0,0,('FemSPL1-Lx'!BH64-'FemSPL1-Lx'!BH65)/'FemSPL1-Lx'!BH64)</f>
        <v>2.8030979423184733E-3</v>
      </c>
      <c r="BI65" s="1">
        <f>IF('FemSPL1-Lx'!BI64=0,0,('FemSPL1-Lx'!BI64-'FemSPL1-Lx'!BI65)/'FemSPL1-Lx'!BI64)</f>
        <v>2.7721826525738727E-3</v>
      </c>
      <c r="BJ65" s="1">
        <f>IF('FemSPL1-Lx'!BJ64=0,0,('FemSPL1-Lx'!BJ64-'FemSPL1-Lx'!BJ65)/'FemSPL1-Lx'!BJ64)</f>
        <v>2.7308219462557626E-3</v>
      </c>
      <c r="BK65" s="1">
        <f>IF('FemSPL1-Lx'!BK64=0,0,('FemSPL1-Lx'!BK64-'FemSPL1-Lx'!BK65)/'FemSPL1-Lx'!BK64)</f>
        <v>2.6997279504911427E-3</v>
      </c>
      <c r="BL65" s="1">
        <f>IF('FemSPL1-Lx'!BL64=0,0,('FemSPL1-Lx'!BL64-'FemSPL1-Lx'!BL65)/'FemSPL1-Lx'!BL64)</f>
        <v>2.668549534301764E-3</v>
      </c>
      <c r="BM65" s="1">
        <f>IF('FemSPL1-Lx'!BM64=0,0,('FemSPL1-Lx'!BM64-'FemSPL1-Lx'!BM65)/'FemSPL1-Lx'!BM64)</f>
        <v>2.6269611355117383E-3</v>
      </c>
      <c r="BN65" s="1">
        <f>IF('FemSPL1-Lx'!BN64=0,0,('FemSPL1-Lx'!BN64-'FemSPL1-Lx'!BN65)/'FemSPL1-Lx'!BN64)</f>
        <v>2.5956766409867722E-3</v>
      </c>
      <c r="BO65" s="1">
        <f>IF('FemSPL1-Lx'!BO64=0,0,('FemSPL1-Lx'!BO64-'FemSPL1-Lx'!BO65)/'FemSPL1-Lx'!BO64)</f>
        <v>2.5539867109634551E-3</v>
      </c>
      <c r="BP65" s="1">
        <f>IF('FemSPL1-Lx'!BP64=0,0,('FemSPL1-Lx'!BP64-'FemSPL1-Lx'!BP65)/'FemSPL1-Lx'!BP64)</f>
        <v>2.5226310107133959E-3</v>
      </c>
      <c r="BQ65" s="1">
        <f>IF('FemSPL1-Lx'!BQ64=0,0,('FemSPL1-Lx'!BQ64-'FemSPL1-Lx'!BQ65)/'FemSPL1-Lx'!BQ64)</f>
        <v>2.4809001826939046E-3</v>
      </c>
      <c r="BR65" s="1">
        <f>IF('FemSPL1-Lx'!BR64=0,0,('FemSPL1-Lx'!BR64-'FemSPL1-Lx'!BR65)/'FemSPL1-Lx'!BR64)</f>
        <v>2.449504909389077E-3</v>
      </c>
      <c r="BS65" s="1">
        <f>IF('FemSPL1-Lx'!BS64=0,0,('FemSPL1-Lx'!BS64-'FemSPL1-Lx'!BS65)/'FemSPL1-Lx'!BS64)</f>
        <v>2.4077379716883223E-3</v>
      </c>
      <c r="BT65" s="1">
        <f>IF('FemSPL1-Lx'!BT64=0,0,('FemSPL1-Lx'!BT64-'FemSPL1-Lx'!BT65)/'FemSPL1-Lx'!BT64)</f>
        <v>2.365955150622101E-3</v>
      </c>
      <c r="BU65" s="1">
        <f>IF('FemSPL1-Lx'!BU64=0,0,('FemSPL1-Lx'!BU64-'FemSPL1-Lx'!BU65)/'FemSPL1-Lx'!BU64)</f>
        <v>2.334533456458357E-3</v>
      </c>
      <c r="BV65" s="1">
        <f>IF('FemSPL1-Lx'!BV64=0,0,('FemSPL1-Lx'!BV64-'FemSPL1-Lx'!BV65)/'FemSPL1-Lx'!BV64)</f>
        <v>2.303119585853451E-3</v>
      </c>
      <c r="BW65" s="1">
        <f>IF('FemSPL1-Lx'!BW64=0,0,('FemSPL1-Lx'!BW64-'FemSPL1-Lx'!BW65)/'FemSPL1-Lx'!BW64)</f>
        <v>2.2613404147173843E-3</v>
      </c>
      <c r="BX65" s="1">
        <f>IF('FemSPL1-Lx'!BX64=0,0,('FemSPL1-Lx'!BX64-'FemSPL1-Lx'!BX65)/'FemSPL1-Lx'!BX64)</f>
        <v>2.2195716434164807E-3</v>
      </c>
      <c r="BY65" s="1">
        <f>IF('FemSPL1-Lx'!BY64=0,0,('FemSPL1-Lx'!BY64-'FemSPL1-Lx'!BY65)/'FemSPL1-Lx'!BY64)</f>
        <v>2.1881611150288299E-3</v>
      </c>
      <c r="BZ65" s="1">
        <f>IF('FemSPL1-Lx'!BZ64=0,0,('FemSPL1-Lx'!BZ64-'FemSPL1-Lx'!BZ65)/'FemSPL1-Lx'!BZ64)</f>
        <v>2.1464122770634593E-3</v>
      </c>
      <c r="CA65" s="1">
        <f>IF('FemSPL1-Lx'!CA64=0,0,('FemSPL1-Lx'!CA64-'FemSPL1-Lx'!CA65)/'FemSPL1-Lx'!CA64)</f>
        <v>2.1149978227963588E-3</v>
      </c>
      <c r="CB65" s="1">
        <f>IF('FemSPL1-Lx'!CB64=0,0,('FemSPL1-Lx'!CB64-'FemSPL1-Lx'!CB65)/'FemSPL1-Lx'!CB64)</f>
        <v>2.093893501674078E-3</v>
      </c>
      <c r="CC65" s="1">
        <f>IF('FemSPL1-Lx'!CC64=0,0,('FemSPL1-Lx'!CC64-'FemSPL1-Lx'!CC65)/'FemSPL1-Lx'!CC64)</f>
        <v>2.0520261166960306E-3</v>
      </c>
      <c r="CD65" s="1">
        <f>IF('FemSPL1-Lx'!CD64=0,0,('FemSPL1-Lx'!CD64-'FemSPL1-Lx'!CD65)/'FemSPL1-Lx'!CD64)</f>
        <v>2.0101335599050883E-3</v>
      </c>
      <c r="CE65" s="1">
        <f>IF('FemSPL1-Lx'!CE64=0,0,('FemSPL1-Lx'!CE64-'FemSPL1-Lx'!CE65)/'FemSPL1-Lx'!CE64)</f>
        <v>1.9889159372248407E-3</v>
      </c>
      <c r="CF65" s="1">
        <f>IF('FemSPL1-Lx'!CF64=0,0,('FemSPL1-Lx'!CF64-'FemSPL1-Lx'!CF65)/'FemSPL1-Lx'!CF64)</f>
        <v>1.9469759734879867E-3</v>
      </c>
      <c r="CG65" s="1">
        <f>IF('FemSPL1-Lx'!CG64=0,0,('FemSPL1-Lx'!CG64-'FemSPL1-Lx'!CG65)/'FemSPL1-Lx'!CG64)</f>
        <v>1.9153914646014951E-3</v>
      </c>
      <c r="CH65" s="1">
        <f>IF('FemSPL1-Lx'!CH64=0,0,('FemSPL1-Lx'!CH64-'FemSPL1-Lx'!CH65)/'FemSPL1-Lx'!CH64)</f>
        <v>1.8838239556162796E-3</v>
      </c>
      <c r="CI65" s="1">
        <f>IF('FemSPL1-Lx'!CI64=0,0,('FemSPL1-Lx'!CI64-'FemSPL1-Lx'!CI65)/'FemSPL1-Lx'!CI64)</f>
        <v>1.8522542658760957E-3</v>
      </c>
      <c r="CJ65" s="1">
        <f>IF('FemSPL1-Lx'!CJ64=0,0,('FemSPL1-Lx'!CJ64-'FemSPL1-Lx'!CJ65)/'FemSPL1-Lx'!CJ64)</f>
        <v>1.8207022117393912E-3</v>
      </c>
      <c r="CK65" s="1">
        <f>IF('FemSPL1-Lx'!CK64=0,0,('FemSPL1-Lx'!CK64-'FemSPL1-Lx'!CK65)/'FemSPL1-Lx'!CK64)</f>
        <v>1.7891677784327717E-3</v>
      </c>
      <c r="CL65" s="1">
        <f>IF('FemSPL1-Lx'!CL64=0,0,('FemSPL1-Lx'!CL64-'FemSPL1-Lx'!CL65)/'FemSPL1-Lx'!CL64)</f>
        <v>1.7576691239570301E-3</v>
      </c>
      <c r="CM65" s="1">
        <f>IF('FemSPL1-Lx'!CM64=0,0,('FemSPL1-Lx'!CM64-'FemSPL1-Lx'!CM65)/'FemSPL1-Lx'!CM64)</f>
        <v>1.7261873998656262E-3</v>
      </c>
      <c r="CN65" s="1">
        <f>IF('FemSPL1-Lx'!CN64=0,0,('FemSPL1-Lx'!CN64-'FemSPL1-Lx'!CN65)/'FemSPL1-Lx'!CN64)</f>
        <v>1.6947576186588679E-3</v>
      </c>
      <c r="CO65" s="1">
        <f>IF('FemSPL1-Lx'!CO64=0,0,('FemSPL1-Lx'!CO64-'FemSPL1-Lx'!CO65)/'FemSPL1-Lx'!CO64)</f>
        <v>1.6633606083147367E-3</v>
      </c>
      <c r="CP65" s="1">
        <f>IF('FemSPL1-Lx'!CP64=0,0,('FemSPL1-Lx'!CP64-'FemSPL1-Lx'!CP65)/'FemSPL1-Lx'!CP64)</f>
        <v>1.6320290873032268E-3</v>
      </c>
      <c r="CQ65" s="1">
        <f>IF('FemSPL1-Lx'!CQ64=0,0,('FemSPL1-Lx'!CQ64-'FemSPL1-Lx'!CQ65)/'FemSPL1-Lx'!CQ64)</f>
        <v>1.611154144074361E-3</v>
      </c>
      <c r="CR65" s="1">
        <f>IF('FemSPL1-Lx'!CR64=0,0,('FemSPL1-Lx'!CR64-'FemSPL1-Lx'!CR65)/'FemSPL1-Lx'!CR64)</f>
        <v>1.580203050927982E-3</v>
      </c>
      <c r="CS65" s="1">
        <f>IF('FemSPL1-Lx'!CS64=0,0,('FemSPL1-Lx'!CS64-'FemSPL1-Lx'!CS65)/'FemSPL1-Lx'!CS64)</f>
        <v>1.5499870834409714E-3</v>
      </c>
      <c r="CT65" s="1">
        <f>IF('FemSPL1-Lx'!CT64=0,0,('FemSPL1-Lx'!CT64-'FemSPL1-Lx'!CT65)/'FemSPL1-Lx'!CT64)</f>
        <v>1.5224641133458998E-3</v>
      </c>
      <c r="CU65" s="1">
        <f>IF('FemSPL1-Lx'!CU64=0,0,('FemSPL1-Lx'!CU64-'FemSPL1-Lx'!CU65)/'FemSPL1-Lx'!CU64)</f>
        <v>1.4908993021762989E-3</v>
      </c>
      <c r="CV65" s="1">
        <f>IF('FemSPL1-Lx'!CV64=0,0,('FemSPL1-Lx'!CV64-'FemSPL1-Lx'!CV65)/'FemSPL1-Lx'!CV64)</f>
        <v>1.4696902265599935E-3</v>
      </c>
      <c r="CW65" s="1">
        <f>IF('FemSPL1-Lx'!CW64=0,0,('FemSPL1-Lx'!CW64-'FemSPL1-Lx'!CW65)/'FemSPL1-Lx'!CW64)</f>
        <v>1.4485106206868009E-3</v>
      </c>
      <c r="CX65" s="1">
        <f>IF('FemSPL1-Lx'!CX64=0,0,('FemSPL1-Lx'!CX64-'FemSPL1-Lx'!CX65)/'FemSPL1-Lx'!CX64)</f>
        <v>1.4066734242154692E-3</v>
      </c>
      <c r="CY65" s="1">
        <f>IF('FemSPL1-Lx'!CY64=0,0,('FemSPL1-Lx'!CY64-'FemSPL1-Lx'!CY65)/'FemSPL1-Lx'!CY64)</f>
        <v>1.3958682300390843E-3</v>
      </c>
      <c r="CZ65" s="1">
        <f>IF('FemSPL1-Lx'!CZ64=0,0,('FemSPL1-Lx'!CZ64-'FemSPL1-Lx'!CZ65)/'FemSPL1-Lx'!CZ64)</f>
        <v>1.3644115974985787E-3</v>
      </c>
      <c r="DA65" s="1">
        <f>IF('FemSPL1-Lx'!DA64=0,0,('FemSPL1-Lx'!DA64-'FemSPL1-Lx'!DA65)/'FemSPL1-Lx'!DA64)</f>
        <v>1.3329888917592353E-3</v>
      </c>
      <c r="DB65" s="1">
        <f>IF('FemSPL1-Lx'!DB64=0,0,('FemSPL1-Lx'!DB64-'FemSPL1-Lx'!DB65)/'FemSPL1-Lx'!DB64)</f>
        <v>1.3119021548251141E-3</v>
      </c>
      <c r="DC65" s="1">
        <f>IF('FemSPL1-Lx'!DC64=0,0,('FemSPL1-Lx'!DC64-'FemSPL1-Lx'!DC65)/'FemSPL1-Lx'!DC64)</f>
        <v>1.2908422487504646E-3</v>
      </c>
    </row>
    <row r="66" spans="1:107" x14ac:dyDescent="0.25">
      <c r="A66">
        <v>64</v>
      </c>
      <c r="B66" s="1">
        <f>IF('FemSPL1-Lx'!B65=0,0,('FemSPL1-Lx'!B65-'FemSPL1-Lx'!B66)/'FemSPL1-Lx'!B65)</f>
        <v>0</v>
      </c>
      <c r="C66" s="1">
        <f>IF('FemSPL1-Lx'!C65=0,0,('FemSPL1-Lx'!C65-'FemSPL1-Lx'!C66)/'FemSPL1-Lx'!C65)</f>
        <v>0</v>
      </c>
      <c r="D66" s="1">
        <f>IF('FemSPL1-Lx'!D65=0,0,('FemSPL1-Lx'!D65-'FemSPL1-Lx'!D66)/'FemSPL1-Lx'!D65)</f>
        <v>0</v>
      </c>
      <c r="E66" s="1">
        <f>IF('FemSPL1-Lx'!E65=0,0,('FemSPL1-Lx'!E65-'FemSPL1-Lx'!E66)/'FemSPL1-Lx'!E65)</f>
        <v>0</v>
      </c>
      <c r="F66" s="1">
        <f>IF('FemSPL1-Lx'!F65=0,0,('FemSPL1-Lx'!F65-'FemSPL1-Lx'!F66)/'FemSPL1-Lx'!F65)</f>
        <v>0</v>
      </c>
      <c r="G66" s="1">
        <f>IF('FemSPL1-Lx'!G65=0,0,('FemSPL1-Lx'!G65-'FemSPL1-Lx'!G66)/'FemSPL1-Lx'!G65)</f>
        <v>0</v>
      </c>
      <c r="H66" s="1">
        <f>IF('FemSPL1-Lx'!H65=0,0,('FemSPL1-Lx'!H65-'FemSPL1-Lx'!H66)/'FemSPL1-Lx'!H65)</f>
        <v>0</v>
      </c>
      <c r="I66" s="1">
        <f>IF('FemSPL1-Lx'!I65=0,0,('FemSPL1-Lx'!I65-'FemSPL1-Lx'!I66)/'FemSPL1-Lx'!I65)</f>
        <v>0</v>
      </c>
      <c r="J66" s="1">
        <f>IF('FemSPL1-Lx'!J65=0,0,('FemSPL1-Lx'!J65-'FemSPL1-Lx'!J66)/'FemSPL1-Lx'!J65)</f>
        <v>0</v>
      </c>
      <c r="K66" s="1">
        <f>IF('FemSPL1-Lx'!K65=0,0,('FemSPL1-Lx'!K65-'FemSPL1-Lx'!K66)/'FemSPL1-Lx'!K65)</f>
        <v>0</v>
      </c>
      <c r="L66" s="1">
        <f>IF('FemSPL1-Lx'!L65=0,0,('FemSPL1-Lx'!L65-'FemSPL1-Lx'!L66)/'FemSPL1-Lx'!L65)</f>
        <v>0</v>
      </c>
      <c r="M66" s="1">
        <f>IF('FemSPL1-Lx'!M65=0,0,('FemSPL1-Lx'!M65-'FemSPL1-Lx'!M66)/'FemSPL1-Lx'!M65)</f>
        <v>0</v>
      </c>
      <c r="N66" s="1">
        <f>IF('FemSPL1-Lx'!N65=0,0,('FemSPL1-Lx'!N65-'FemSPL1-Lx'!N66)/'FemSPL1-Lx'!N65)</f>
        <v>0</v>
      </c>
      <c r="O66" s="1">
        <f>IF('FemSPL1-Lx'!O65=0,0,('FemSPL1-Lx'!O65-'FemSPL1-Lx'!O66)/'FemSPL1-Lx'!O65)</f>
        <v>0</v>
      </c>
      <c r="P66" s="1">
        <f>IF('FemSPL1-Lx'!P65=0,0,('FemSPL1-Lx'!P65-'FemSPL1-Lx'!P66)/'FemSPL1-Lx'!P65)</f>
        <v>0</v>
      </c>
      <c r="Q66" s="1">
        <f>IF('FemSPL1-Lx'!Q65=0,0,('FemSPL1-Lx'!Q65-'FemSPL1-Lx'!Q66)/'FemSPL1-Lx'!Q65)</f>
        <v>0</v>
      </c>
      <c r="R66" s="1">
        <f>IF('FemSPL1-Lx'!R65=0,0,('FemSPL1-Lx'!R65-'FemSPL1-Lx'!R66)/'FemSPL1-Lx'!R65)</f>
        <v>0</v>
      </c>
      <c r="S66" s="1">
        <f>IF('FemSPL1-Lx'!S65=0,0,('FemSPL1-Lx'!S65-'FemSPL1-Lx'!S66)/'FemSPL1-Lx'!S65)</f>
        <v>0</v>
      </c>
      <c r="T66" s="1">
        <f>IF('FemSPL1-Lx'!T65=0,0,('FemSPL1-Lx'!T65-'FemSPL1-Lx'!T66)/'FemSPL1-Lx'!T65)</f>
        <v>0</v>
      </c>
      <c r="U66" s="1">
        <f>IF('FemSPL1-Lx'!U65=0,0,('FemSPL1-Lx'!U65-'FemSPL1-Lx'!U66)/'FemSPL1-Lx'!U65)</f>
        <v>0</v>
      </c>
      <c r="V66" s="1">
        <f>IF('FemSPL1-Lx'!V65=0,0,('FemSPL1-Lx'!V65-'FemSPL1-Lx'!V66)/'FemSPL1-Lx'!V65)</f>
        <v>0</v>
      </c>
      <c r="W66" s="1">
        <f>IF('FemSPL1-Lx'!W65=0,0,('FemSPL1-Lx'!W65-'FemSPL1-Lx'!W66)/'FemSPL1-Lx'!W65)</f>
        <v>0</v>
      </c>
      <c r="X66" s="1">
        <f>IF('FemSPL1-Lx'!X65=0,0,('FemSPL1-Lx'!X65-'FemSPL1-Lx'!X66)/'FemSPL1-Lx'!X65)</f>
        <v>0</v>
      </c>
      <c r="Y66" s="1">
        <f>IF('FemSPL1-Lx'!Y65=0,0,('FemSPL1-Lx'!Y65-'FemSPL1-Lx'!Y66)/'FemSPL1-Lx'!Y65)</f>
        <v>0</v>
      </c>
      <c r="Z66" s="1">
        <f>IF('FemSPL1-Lx'!Z65=0,0,('FemSPL1-Lx'!Z65-'FemSPL1-Lx'!Z66)/'FemSPL1-Lx'!Z65)</f>
        <v>0</v>
      </c>
      <c r="AA66" s="1">
        <f>IF('FemSPL1-Lx'!AA65=0,0,('FemSPL1-Lx'!AA65-'FemSPL1-Lx'!AA66)/'FemSPL1-Lx'!AA65)</f>
        <v>0</v>
      </c>
      <c r="AB66" s="1">
        <f>IF('FemSPL1-Lx'!AB65=0,0,('FemSPL1-Lx'!AB65-'FemSPL1-Lx'!AB66)/'FemSPL1-Lx'!AB65)</f>
        <v>0</v>
      </c>
      <c r="AC66" s="1">
        <f>IF('FemSPL1-Lx'!AC65=0,0,('FemSPL1-Lx'!AC65-'FemSPL1-Lx'!AC66)/'FemSPL1-Lx'!AC65)</f>
        <v>0</v>
      </c>
      <c r="AD66" s="1">
        <f>IF('FemSPL1-Lx'!AD65=0,0,('FemSPL1-Lx'!AD65-'FemSPL1-Lx'!AD66)/'FemSPL1-Lx'!AD65)</f>
        <v>0</v>
      </c>
      <c r="AE66" s="1">
        <f>IF('FemSPL1-Lx'!AE65=0,0,('FemSPL1-Lx'!AE65-'FemSPL1-Lx'!AE66)/'FemSPL1-Lx'!AE65)</f>
        <v>0</v>
      </c>
      <c r="AF66" s="1">
        <f>IF('FemSPL1-Lx'!AF65=0,0,('FemSPL1-Lx'!AF65-'FemSPL1-Lx'!AF66)/'FemSPL1-Lx'!AF65)</f>
        <v>0</v>
      </c>
      <c r="AG66" s="1">
        <f>IF('FemSPL1-Lx'!AG65=0,0,('FemSPL1-Lx'!AG65-'FemSPL1-Lx'!AG66)/'FemSPL1-Lx'!AG65)</f>
        <v>0</v>
      </c>
      <c r="AH66" s="1">
        <f>IF('FemSPL1-Lx'!AH65=0,0,('FemSPL1-Lx'!AH65-'FemSPL1-Lx'!AH66)/'FemSPL1-Lx'!AH65)</f>
        <v>0</v>
      </c>
      <c r="AI66" s="1">
        <f>IF('FemSPL1-Lx'!AI65=0,0,('FemSPL1-Lx'!AI65-'FemSPL1-Lx'!AI66)/'FemSPL1-Lx'!AI65)</f>
        <v>3.65E-3</v>
      </c>
      <c r="AJ66" s="1">
        <f>IF('FemSPL1-Lx'!AJ65=0,0,('FemSPL1-Lx'!AJ65-'FemSPL1-Lx'!AJ66)/'FemSPL1-Lx'!AJ65)</f>
        <v>3.6227520873474629E-3</v>
      </c>
      <c r="AK66" s="1">
        <f>IF('FemSPL1-Lx'!AK65=0,0,('FemSPL1-Lx'!AK65-'FemSPL1-Lx'!AK66)/'FemSPL1-Lx'!AK65)</f>
        <v>3.594985146770052E-3</v>
      </c>
      <c r="AL66" s="1">
        <f>IF('FemSPL1-Lx'!AL65=0,0,('FemSPL1-Lx'!AL65-'FemSPL1-Lx'!AL66)/'FemSPL1-Lx'!AL65)</f>
        <v>3.5665932467112576E-3</v>
      </c>
      <c r="AM66" s="1">
        <f>IF('FemSPL1-Lx'!AM65=0,0,('FemSPL1-Lx'!AM65-'FemSPL1-Lx'!AM66)/'FemSPL1-Lx'!AM65)</f>
        <v>3.5375804571486495E-3</v>
      </c>
      <c r="AN66" s="1">
        <f>IF('FemSPL1-Lx'!AN65=0,0,('FemSPL1-Lx'!AN65-'FemSPL1-Lx'!AN66)/'FemSPL1-Lx'!AN65)</f>
        <v>3.5075233834892233E-3</v>
      </c>
      <c r="AO66" s="1">
        <f>IF('FemSPL1-Lx'!AO65=0,0,('FemSPL1-Lx'!AO65-'FemSPL1-Lx'!AO66)/'FemSPL1-Lx'!AO65)</f>
        <v>3.4868072264589533E-3</v>
      </c>
      <c r="AP66" s="1">
        <f>IF('FemSPL1-Lx'!AP65=0,0,('FemSPL1-Lx'!AP65-'FemSPL1-Lx'!AP66)/'FemSPL1-Lx'!AP65)</f>
        <v>3.4547610286602068E-3</v>
      </c>
      <c r="AQ66" s="1">
        <f>IF('FemSPL1-Lx'!AQ65=0,0,('FemSPL1-Lx'!AQ65-'FemSPL1-Lx'!AQ66)/'FemSPL1-Lx'!AQ65)</f>
        <v>3.4316386842994846E-3</v>
      </c>
      <c r="AR66" s="1">
        <f>IF('FemSPL1-Lx'!AR65=0,0,('FemSPL1-Lx'!AR65-'FemSPL1-Lx'!AR66)/'FemSPL1-Lx'!AR65)</f>
        <v>3.4080293993861443E-3</v>
      </c>
      <c r="AS66" s="1">
        <f>IF('FemSPL1-Lx'!AS65=0,0,('FemSPL1-Lx'!AS65-'FemSPL1-Lx'!AS66)/'FemSPL1-Lx'!AS65)</f>
        <v>3.3738608076693617E-3</v>
      </c>
      <c r="AT66" s="1">
        <f>IF('FemSPL1-Lx'!AT65=0,0,('FemSPL1-Lx'!AT65-'FemSPL1-Lx'!AT66)/'FemSPL1-Lx'!AT65)</f>
        <v>3.3491688908583147E-3</v>
      </c>
      <c r="AU66" s="1">
        <f>IF('FemSPL1-Lx'!AU65=0,0,('FemSPL1-Lx'!AU65-'FemSPL1-Lx'!AU66)/'FemSPL1-Lx'!AU65)</f>
        <v>3.3135141830794006E-3</v>
      </c>
      <c r="AV66" s="1">
        <f>IF('FemSPL1-Lx'!AV65=0,0,('FemSPL1-Lx'!AV65-'FemSPL1-Lx'!AV66)/'FemSPL1-Lx'!AV65)</f>
        <v>3.2876712328767125E-3</v>
      </c>
      <c r="AW66" s="1">
        <f>IF('FemSPL1-Lx'!AW65=0,0,('FemSPL1-Lx'!AW65-'FemSPL1-Lx'!AW66)/'FemSPL1-Lx'!AW65)</f>
        <v>3.2609708376036524E-3</v>
      </c>
      <c r="AX66" s="1">
        <f>IF('FemSPL1-Lx'!AX65=0,0,('FemSPL1-Lx'!AX65-'FemSPL1-Lx'!AX66)/'FemSPL1-Lx'!AX65)</f>
        <v>3.2229649204622E-3</v>
      </c>
      <c r="AY66" s="1">
        <f>IF('FemSPL1-Lx'!AY65=0,0,('FemSPL1-Lx'!AY65-'FemSPL1-Lx'!AY66)/'FemSPL1-Lx'!AY65)</f>
        <v>3.1844491006783812E-3</v>
      </c>
      <c r="AZ66" s="1">
        <f>IF('FemSPL1-Lx'!AZ65=0,0,('FemSPL1-Lx'!AZ65-'FemSPL1-Lx'!AZ66)/'FemSPL1-Lx'!AZ65)</f>
        <v>3.1558185404339249E-3</v>
      </c>
      <c r="BA66" s="1">
        <f>IF('FemSPL1-Lx'!BA65=0,0,('FemSPL1-Lx'!BA65-'FemSPL1-Lx'!BA66)/'FemSPL1-Lx'!BA65)</f>
        <v>3.1267854360359426E-3</v>
      </c>
      <c r="BB66" s="1">
        <f>IF('FemSPL1-Lx'!BB65=0,0,('FemSPL1-Lx'!BB65-'FemSPL1-Lx'!BB66)/'FemSPL1-Lx'!BB65)</f>
        <v>3.0869651079398408E-3</v>
      </c>
      <c r="BC66" s="1">
        <f>IF('FemSPL1-Lx'!BC65=0,0,('FemSPL1-Lx'!BC65-'FemSPL1-Lx'!BC66)/'FemSPL1-Lx'!BC65)</f>
        <v>3.0470049916805323E-3</v>
      </c>
      <c r="BD66" s="1">
        <f>IF('FemSPL1-Lx'!BD65=0,0,('FemSPL1-Lx'!BD65-'FemSPL1-Lx'!BD66)/'FemSPL1-Lx'!BD65)</f>
        <v>3.0169364570762766E-3</v>
      </c>
      <c r="BE66" s="1">
        <f>IF('FemSPL1-Lx'!BE65=0,0,('FemSPL1-Lx'!BE65-'FemSPL1-Lx'!BE66)/'FemSPL1-Lx'!BE65)</f>
        <v>2.976190476190476E-3</v>
      </c>
      <c r="BF66" s="1">
        <f>IF('FemSPL1-Lx'!BF65=0,0,('FemSPL1-Lx'!BF65-'FemSPL1-Lx'!BF66)/'FemSPL1-Lx'!BF65)</f>
        <v>2.9455847454098838E-3</v>
      </c>
      <c r="BG66" s="1">
        <f>IF('FemSPL1-Lx'!BG65=0,0,('FemSPL1-Lx'!BG65-'FemSPL1-Lx'!BG66)/'FemSPL1-Lx'!BG65)</f>
        <v>2.90440449297842E-3</v>
      </c>
      <c r="BH66" s="1">
        <f>IF('FemSPL1-Lx'!BH65=0,0,('FemSPL1-Lx'!BH65-'FemSPL1-Lx'!BH66)/'FemSPL1-Lx'!BH65)</f>
        <v>2.873443551409653E-3</v>
      </c>
      <c r="BI66" s="1">
        <f>IF('FemSPL1-Lx'!BI65=0,0,('FemSPL1-Lx'!BI65-'FemSPL1-Lx'!BI66)/'FemSPL1-Lx'!BI65)</f>
        <v>2.8319468593501099E-3</v>
      </c>
      <c r="BJ66" s="1">
        <f>IF('FemSPL1-Lx'!BJ65=0,0,('FemSPL1-Lx'!BJ65-'FemSPL1-Lx'!BJ66)/'FemSPL1-Lx'!BJ65)</f>
        <v>2.790358686032589E-3</v>
      </c>
      <c r="BK66" s="1">
        <f>IF('FemSPL1-Lx'!BK65=0,0,('FemSPL1-Lx'!BK65-'FemSPL1-Lx'!BK66)/'FemSPL1-Lx'!BK65)</f>
        <v>2.7486829227661744E-3</v>
      </c>
      <c r="BL66" s="1">
        <f>IF('FemSPL1-Lx'!BL65=0,0,('FemSPL1-Lx'!BL65-'FemSPL1-Lx'!BL66)/'FemSPL1-Lx'!BL65)</f>
        <v>2.7173347214992189E-3</v>
      </c>
      <c r="BM66" s="1">
        <f>IF('FemSPL1-Lx'!BM65=0,0,('FemSPL1-Lx'!BM65-'FemSPL1-Lx'!BM66)/'FemSPL1-Lx'!BM65)</f>
        <v>2.6755226118097778E-3</v>
      </c>
      <c r="BN66" s="1">
        <f>IF('FemSPL1-Lx'!BN65=0,0,('FemSPL1-Lx'!BN65-'FemSPL1-Lx'!BN66)/'FemSPL1-Lx'!BN65)</f>
        <v>2.6336608927381745E-3</v>
      </c>
      <c r="BO66" s="1">
        <f>IF('FemSPL1-Lx'!BO65=0,0,('FemSPL1-Lx'!BO65-'FemSPL1-Lx'!BO66)/'FemSPL1-Lx'!BO65)</f>
        <v>2.6021608343568497E-3</v>
      </c>
      <c r="BP66" s="1">
        <f>IF('FemSPL1-Lx'!BP65=0,0,('FemSPL1-Lx'!BP65-'FemSPL1-Lx'!BP66)/'FemSPL1-Lx'!BP65)</f>
        <v>2.5602331269188737E-3</v>
      </c>
      <c r="BQ66" s="1">
        <f>IF('FemSPL1-Lx'!BQ65=0,0,('FemSPL1-Lx'!BQ65-'FemSPL1-Lx'!BQ66)/'FemSPL1-Lx'!BQ65)</f>
        <v>2.518288812345859E-3</v>
      </c>
      <c r="BR66" s="1">
        <f>IF('FemSPL1-Lx'!BR65=0,0,('FemSPL1-Lx'!BR65-'FemSPL1-Lx'!BR66)/'FemSPL1-Lx'!BR65)</f>
        <v>2.4867339506815106E-3</v>
      </c>
      <c r="BS66" s="1">
        <f>IF('FemSPL1-Lx'!BS65=0,0,('FemSPL1-Lx'!BS65-'FemSPL1-Lx'!BS66)/'FemSPL1-Lx'!BS65)</f>
        <v>2.4447588531480171E-3</v>
      </c>
      <c r="BT66" s="1">
        <f>IF('FemSPL1-Lx'!BT65=0,0,('FemSPL1-Lx'!BT65-'FemSPL1-Lx'!BT66)/'FemSPL1-Lx'!BT65)</f>
        <v>2.4131725938484902E-3</v>
      </c>
      <c r="BU66" s="1">
        <f>IF('FemSPL1-Lx'!BU65=0,0,('FemSPL1-Lx'!BU65-'FemSPL1-Lx'!BU66)/'FemSPL1-Lx'!BU65)</f>
        <v>2.381596189446097E-3</v>
      </c>
      <c r="BV66" s="1">
        <f>IF('FemSPL1-Lx'!BV65=0,0,('FemSPL1-Lx'!BV65-'FemSPL1-Lx'!BV66)/'FemSPL1-Lx'!BV65)</f>
        <v>2.3396312741111999E-3</v>
      </c>
      <c r="BW66" s="1">
        <f>IF('FemSPL1-Lx'!BW65=0,0,('FemSPL1-Lx'!BW65-'FemSPL1-Lx'!BW66)/'FemSPL1-Lx'!BW65)</f>
        <v>2.308052191090087E-3</v>
      </c>
      <c r="BX66" s="1">
        <f>IF('FemSPL1-Lx'!BX65=0,0,('FemSPL1-Lx'!BX65-'FemSPL1-Lx'!BX66)/'FemSPL1-Lx'!BX65)</f>
        <v>2.2660887100965687E-3</v>
      </c>
      <c r="BY66" s="1">
        <f>IF('FemSPL1-Lx'!BY65=0,0,('FemSPL1-Lx'!BY65-'FemSPL1-Lx'!BY66)/'FemSPL1-Lx'!BY65)</f>
        <v>2.2345323591465125E-3</v>
      </c>
      <c r="BZ66" s="1">
        <f>IF('FemSPL1-Lx'!BZ65=0,0,('FemSPL1-Lx'!BZ65-'FemSPL1-Lx'!BZ66)/'FemSPL1-Lx'!BZ65)</f>
        <v>2.1925950557501067E-3</v>
      </c>
      <c r="CA66" s="1">
        <f>IF('FemSPL1-Lx'!CA65=0,0,('FemSPL1-Lx'!CA65-'FemSPL1-Lx'!CA66)/'FemSPL1-Lx'!CA65)</f>
        <v>2.1610389610389612E-3</v>
      </c>
      <c r="CB66" s="1">
        <f>IF('FemSPL1-Lx'!CB65=0,0,('FemSPL1-Lx'!CB65-'FemSPL1-Lx'!CB66)/'FemSPL1-Lx'!CB65)</f>
        <v>2.1190622110959915E-3</v>
      </c>
      <c r="CC66" s="1">
        <f>IF('FemSPL1-Lx'!CC65=0,0,('FemSPL1-Lx'!CC65-'FemSPL1-Lx'!CC66)/'FemSPL1-Lx'!CC65)</f>
        <v>2.0874008224982346E-3</v>
      </c>
      <c r="CD66" s="1">
        <f>IF('FemSPL1-Lx'!CD65=0,0,('FemSPL1-Lx'!CD65-'FemSPL1-Lx'!CD66)/'FemSPL1-Lx'!CD65)</f>
        <v>2.0557118681022043E-3</v>
      </c>
      <c r="CE66" s="1">
        <f>IF('FemSPL1-Lx'!CE65=0,0,('FemSPL1-Lx'!CE65-'FemSPL1-Lx'!CE66)/'FemSPL1-Lx'!CE65)</f>
        <v>2.0136387698120256E-3</v>
      </c>
      <c r="CF66" s="1">
        <f>IF('FemSPL1-Lx'!CF65=0,0,('FemSPL1-Lx'!CF65-'FemSPL1-Lx'!CF66)/'FemSPL1-Lx'!CF65)</f>
        <v>1.9819034574357695E-3</v>
      </c>
      <c r="CG66" s="1">
        <f>IF('FemSPL1-Lx'!CG65=0,0,('FemSPL1-Lx'!CG65-'FemSPL1-Lx'!CG66)/'FemSPL1-Lx'!CG65)</f>
        <v>1.9501872387215899E-3</v>
      </c>
      <c r="CH66" s="1">
        <f>IF('FemSPL1-Lx'!CH65=0,0,('FemSPL1-Lx'!CH65-'FemSPL1-Lx'!CH66)/'FemSPL1-Lx'!CH65)</f>
        <v>1.9081198797054858E-3</v>
      </c>
      <c r="CI66" s="1">
        <f>IF('FemSPL1-Lx'!CI65=0,0,('FemSPL1-Lx'!CI65-'FemSPL1-Lx'!CI66)/'FemSPL1-Lx'!CI65)</f>
        <v>1.8764254613311217E-3</v>
      </c>
      <c r="CJ66" s="1">
        <f>IF('FemSPL1-Lx'!CJ65=0,0,('FemSPL1-Lx'!CJ65-'FemSPL1-Lx'!CJ66)/'FemSPL1-Lx'!CJ65)</f>
        <v>1.8447507513731994E-3</v>
      </c>
      <c r="CK66" s="1">
        <f>IF('FemSPL1-Lx'!CK65=0,0,('FemSPL1-Lx'!CK65-'FemSPL1-Lx'!CK66)/'FemSPL1-Lx'!CK65)</f>
        <v>1.8234562784915044E-3</v>
      </c>
      <c r="CL66" s="1">
        <f>IF('FemSPL1-Lx'!CL65=0,0,('FemSPL1-Lx'!CL65-'FemSPL1-Lx'!CL66)/'FemSPL1-Lx'!CL65)</f>
        <v>1.7814788345814042E-3</v>
      </c>
      <c r="CM66" s="1">
        <f>IF('FemSPL1-Lx'!CM65=0,0,('FemSPL1-Lx'!CM65-'FemSPL1-Lx'!CM66)/'FemSPL1-Lx'!CM65)</f>
        <v>1.7602352502640354E-3</v>
      </c>
      <c r="CN66" s="1">
        <f>IF('FemSPL1-Lx'!CN65=0,0,('FemSPL1-Lx'!CN65-'FemSPL1-Lx'!CN66)/'FemSPL1-Lx'!CN65)</f>
        <v>1.7183375601676932E-3</v>
      </c>
      <c r="CO66" s="1">
        <f>IF('FemSPL1-Lx'!CO65=0,0,('FemSPL1-Lx'!CO65-'FemSPL1-Lx'!CO66)/'FemSPL1-Lx'!CO65)</f>
        <v>1.6868292783889227E-3</v>
      </c>
      <c r="CP66" s="1">
        <f>IF('FemSPL1-Lx'!CP65=0,0,('FemSPL1-Lx'!CP65-'FemSPL1-Lx'!CP66)/'FemSPL1-Lx'!CP65)</f>
        <v>1.6657355101702982E-3</v>
      </c>
      <c r="CQ66" s="1">
        <f>IF('FemSPL1-Lx'!CQ65=0,0,('FemSPL1-Lx'!CQ65-'FemSPL1-Lx'!CQ66)/'FemSPL1-Lx'!CQ65)</f>
        <v>1.6240987286513773E-3</v>
      </c>
      <c r="CR66" s="1">
        <f>IF('FemSPL1-Lx'!CR65=0,0,('FemSPL1-Lx'!CR65-'FemSPL1-Lx'!CR66)/'FemSPL1-Lx'!CR65)</f>
        <v>1.6033929864487431E-3</v>
      </c>
      <c r="CS66" s="1">
        <f>IF('FemSPL1-Lx'!CS65=0,0,('FemSPL1-Lx'!CS65-'FemSPL1-Lx'!CS66)/'FemSPL1-Lx'!CS65)</f>
        <v>1.573091849935317E-3</v>
      </c>
      <c r="CT66" s="1">
        <f>IF('FemSPL1-Lx'!CT65=0,0,('FemSPL1-Lx'!CT65-'FemSPL1-Lx'!CT66)/'FemSPL1-Lx'!CT65)</f>
        <v>1.5455309261775598E-3</v>
      </c>
      <c r="CU66" s="1">
        <f>IF('FemSPL1-Lx'!CU65=0,0,('FemSPL1-Lx'!CU65-'FemSPL1-Lx'!CU66)/'FemSPL1-Lx'!CU65)</f>
        <v>1.5138632545986189E-3</v>
      </c>
      <c r="CV66" s="1">
        <f>IF('FemSPL1-Lx'!CV65=0,0,('FemSPL1-Lx'!CV65-'FemSPL1-Lx'!CV66)/'FemSPL1-Lx'!CV65)</f>
        <v>1.4925837246183029E-3</v>
      </c>
      <c r="CW66" s="1">
        <f>IF('FemSPL1-Lx'!CW65=0,0,('FemSPL1-Lx'!CW65-'FemSPL1-Lx'!CW66)/'FemSPL1-Lx'!CW65)</f>
        <v>1.4609733605495747E-3</v>
      </c>
      <c r="CX66" s="1">
        <f>IF('FemSPL1-Lx'!CX65=0,0,('FemSPL1-Lx'!CX65-'FemSPL1-Lx'!CX66)/'FemSPL1-Lx'!CX65)</f>
        <v>1.43972821245831E-3</v>
      </c>
      <c r="CY66" s="1">
        <f>IF('FemSPL1-Lx'!CY65=0,0,('FemSPL1-Lx'!CY65-'FemSPL1-Lx'!CY66)/'FemSPL1-Lx'!CY65)</f>
        <v>1.408173619523913E-3</v>
      </c>
      <c r="CZ66" s="1">
        <f>IF('FemSPL1-Lx'!CZ65=0,0,('FemSPL1-Lx'!CZ65-'FemSPL1-Lx'!CZ66)/'FemSPL1-Lx'!CZ65)</f>
        <v>1.3869769078695413E-3</v>
      </c>
      <c r="DA66" s="1">
        <f>IF('FemSPL1-Lx'!DA65=0,0,('FemSPL1-Lx'!DA65-'FemSPL1-Lx'!DA66)/'FemSPL1-Lx'!DA65)</f>
        <v>1.3554622022639324E-3</v>
      </c>
      <c r="DB66" s="1">
        <f>IF('FemSPL1-Lx'!DB65=0,0,('FemSPL1-Lx'!DB65-'FemSPL1-Lx'!DB66)/'FemSPL1-Lx'!DB65)</f>
        <v>1.3343125187476081E-3</v>
      </c>
      <c r="DC66" s="1">
        <f>IF('FemSPL1-Lx'!DC65=0,0,('FemSPL1-Lx'!DC65-'FemSPL1-Lx'!DC66)/'FemSPL1-Lx'!DC65)</f>
        <v>1.3028507615472904E-3</v>
      </c>
    </row>
    <row r="67" spans="1:107" x14ac:dyDescent="0.25">
      <c r="A67">
        <v>65</v>
      </c>
      <c r="B67" s="1">
        <f>IF('FemSPL1-Lx'!B66=0,0,('FemSPL1-Lx'!B66-'FemSPL1-Lx'!B67)/'FemSPL1-Lx'!B66)</f>
        <v>0</v>
      </c>
      <c r="C67" s="1">
        <f>IF('FemSPL1-Lx'!C66=0,0,('FemSPL1-Lx'!C66-'FemSPL1-Lx'!C67)/'FemSPL1-Lx'!C66)</f>
        <v>0</v>
      </c>
      <c r="D67" s="1">
        <f>IF('FemSPL1-Lx'!D66=0,0,('FemSPL1-Lx'!D66-'FemSPL1-Lx'!D67)/'FemSPL1-Lx'!D66)</f>
        <v>0</v>
      </c>
      <c r="E67" s="1">
        <f>IF('FemSPL1-Lx'!E66=0,0,('FemSPL1-Lx'!E66-'FemSPL1-Lx'!E67)/'FemSPL1-Lx'!E66)</f>
        <v>0</v>
      </c>
      <c r="F67" s="1">
        <f>IF('FemSPL1-Lx'!F66=0,0,('FemSPL1-Lx'!F66-'FemSPL1-Lx'!F67)/'FemSPL1-Lx'!F66)</f>
        <v>0</v>
      </c>
      <c r="G67" s="1">
        <f>IF('FemSPL1-Lx'!G66=0,0,('FemSPL1-Lx'!G66-'FemSPL1-Lx'!G67)/'FemSPL1-Lx'!G66)</f>
        <v>0</v>
      </c>
      <c r="H67" s="1">
        <f>IF('FemSPL1-Lx'!H66=0,0,('FemSPL1-Lx'!H66-'FemSPL1-Lx'!H67)/'FemSPL1-Lx'!H66)</f>
        <v>0</v>
      </c>
      <c r="I67" s="1">
        <f>IF('FemSPL1-Lx'!I66=0,0,('FemSPL1-Lx'!I66-'FemSPL1-Lx'!I67)/'FemSPL1-Lx'!I66)</f>
        <v>0</v>
      </c>
      <c r="J67" s="1">
        <f>IF('FemSPL1-Lx'!J66=0,0,('FemSPL1-Lx'!J66-'FemSPL1-Lx'!J67)/'FemSPL1-Lx'!J66)</f>
        <v>0</v>
      </c>
      <c r="K67" s="1">
        <f>IF('FemSPL1-Lx'!K66=0,0,('FemSPL1-Lx'!K66-'FemSPL1-Lx'!K67)/'FemSPL1-Lx'!K66)</f>
        <v>0</v>
      </c>
      <c r="L67" s="1">
        <f>IF('FemSPL1-Lx'!L66=0,0,('FemSPL1-Lx'!L66-'FemSPL1-Lx'!L67)/'FemSPL1-Lx'!L66)</f>
        <v>0</v>
      </c>
      <c r="M67" s="1">
        <f>IF('FemSPL1-Lx'!M66=0,0,('FemSPL1-Lx'!M66-'FemSPL1-Lx'!M67)/'FemSPL1-Lx'!M66)</f>
        <v>0</v>
      </c>
      <c r="N67" s="1">
        <f>IF('FemSPL1-Lx'!N66=0,0,('FemSPL1-Lx'!N66-'FemSPL1-Lx'!N67)/'FemSPL1-Lx'!N66)</f>
        <v>0</v>
      </c>
      <c r="O67" s="1">
        <f>IF('FemSPL1-Lx'!O66=0,0,('FemSPL1-Lx'!O66-'FemSPL1-Lx'!O67)/'FemSPL1-Lx'!O66)</f>
        <v>0</v>
      </c>
      <c r="P67" s="1">
        <f>IF('FemSPL1-Lx'!P66=0,0,('FemSPL1-Lx'!P66-'FemSPL1-Lx'!P67)/'FemSPL1-Lx'!P66)</f>
        <v>0</v>
      </c>
      <c r="Q67" s="1">
        <f>IF('FemSPL1-Lx'!Q66=0,0,('FemSPL1-Lx'!Q66-'FemSPL1-Lx'!Q67)/'FemSPL1-Lx'!Q66)</f>
        <v>0</v>
      </c>
      <c r="R67" s="1">
        <f>IF('FemSPL1-Lx'!R66=0,0,('FemSPL1-Lx'!R66-'FemSPL1-Lx'!R67)/'FemSPL1-Lx'!R66)</f>
        <v>0</v>
      </c>
      <c r="S67" s="1">
        <f>IF('FemSPL1-Lx'!S66=0,0,('FemSPL1-Lx'!S66-'FemSPL1-Lx'!S67)/'FemSPL1-Lx'!S66)</f>
        <v>0</v>
      </c>
      <c r="T67" s="1">
        <f>IF('FemSPL1-Lx'!T66=0,0,('FemSPL1-Lx'!T66-'FemSPL1-Lx'!T67)/'FemSPL1-Lx'!T66)</f>
        <v>0</v>
      </c>
      <c r="U67" s="1">
        <f>IF('FemSPL1-Lx'!U66=0,0,('FemSPL1-Lx'!U66-'FemSPL1-Lx'!U67)/'FemSPL1-Lx'!U66)</f>
        <v>0</v>
      </c>
      <c r="V67" s="1">
        <f>IF('FemSPL1-Lx'!V66=0,0,('FemSPL1-Lx'!V66-'FemSPL1-Lx'!V67)/'FemSPL1-Lx'!V66)</f>
        <v>0</v>
      </c>
      <c r="W67" s="1">
        <f>IF('FemSPL1-Lx'!W66=0,0,('FemSPL1-Lx'!W66-'FemSPL1-Lx'!W67)/'FemSPL1-Lx'!W66)</f>
        <v>0</v>
      </c>
      <c r="X67" s="1">
        <f>IF('FemSPL1-Lx'!X66=0,0,('FemSPL1-Lx'!X66-'FemSPL1-Lx'!X67)/'FemSPL1-Lx'!X66)</f>
        <v>0</v>
      </c>
      <c r="Y67" s="1">
        <f>IF('FemSPL1-Lx'!Y66=0,0,('FemSPL1-Lx'!Y66-'FemSPL1-Lx'!Y67)/'FemSPL1-Lx'!Y66)</f>
        <v>0</v>
      </c>
      <c r="Z67" s="1">
        <f>IF('FemSPL1-Lx'!Z66=0,0,('FemSPL1-Lx'!Z66-'FemSPL1-Lx'!Z67)/'FemSPL1-Lx'!Z66)</f>
        <v>0</v>
      </c>
      <c r="AA67" s="1">
        <f>IF('FemSPL1-Lx'!AA66=0,0,('FemSPL1-Lx'!AA66-'FemSPL1-Lx'!AA67)/'FemSPL1-Lx'!AA66)</f>
        <v>0</v>
      </c>
      <c r="AB67" s="1">
        <f>IF('FemSPL1-Lx'!AB66=0,0,('FemSPL1-Lx'!AB66-'FemSPL1-Lx'!AB67)/'FemSPL1-Lx'!AB66)</f>
        <v>0</v>
      </c>
      <c r="AC67" s="1">
        <f>IF('FemSPL1-Lx'!AC66=0,0,('FemSPL1-Lx'!AC66-'FemSPL1-Lx'!AC67)/'FemSPL1-Lx'!AC66)</f>
        <v>0</v>
      </c>
      <c r="AD67" s="1">
        <f>IF('FemSPL1-Lx'!AD66=0,0,('FemSPL1-Lx'!AD66-'FemSPL1-Lx'!AD67)/'FemSPL1-Lx'!AD66)</f>
        <v>0</v>
      </c>
      <c r="AE67" s="1">
        <f>IF('FemSPL1-Lx'!AE66=0,0,('FemSPL1-Lx'!AE66-'FemSPL1-Lx'!AE67)/'FemSPL1-Lx'!AE66)</f>
        <v>0</v>
      </c>
      <c r="AF67" s="1">
        <f>IF('FemSPL1-Lx'!AF66=0,0,('FemSPL1-Lx'!AF66-'FemSPL1-Lx'!AF67)/'FemSPL1-Lx'!AF66)</f>
        <v>0</v>
      </c>
      <c r="AG67" s="1">
        <f>IF('FemSPL1-Lx'!AG66=0,0,('FemSPL1-Lx'!AG66-'FemSPL1-Lx'!AG67)/'FemSPL1-Lx'!AG66)</f>
        <v>0</v>
      </c>
      <c r="AH67" s="1">
        <f>IF('FemSPL1-Lx'!AH66=0,0,('FemSPL1-Lx'!AH66-'FemSPL1-Lx'!AH67)/'FemSPL1-Lx'!AH66)</f>
        <v>4.0400000000000002E-3</v>
      </c>
      <c r="AI67" s="1">
        <f>IF('FemSPL1-Lx'!AI66=0,0,('FemSPL1-Lx'!AI66-'FemSPL1-Lx'!AI67)/'FemSPL1-Lx'!AI66)</f>
        <v>4.0046168515080046E-3</v>
      </c>
      <c r="AJ67" s="1">
        <f>IF('FemSPL1-Lx'!AJ66=0,0,('FemSPL1-Lx'!AJ66-'FemSPL1-Lx'!AJ67)/'FemSPL1-Lx'!AJ66)</f>
        <v>3.9783657477816831E-3</v>
      </c>
      <c r="AK67" s="1">
        <f>IF('FemSPL1-Lx'!AK66=0,0,('FemSPL1-Lx'!AK66-'FemSPL1-Lx'!AK67)/'FemSPL1-Lx'!AK66)</f>
        <v>3.9515705218902859E-3</v>
      </c>
      <c r="AL67" s="1">
        <f>IF('FemSPL1-Lx'!AL66=0,0,('FemSPL1-Lx'!AL66-'FemSPL1-Lx'!AL67)/'FemSPL1-Lx'!AL66)</f>
        <v>3.9139736972855681E-3</v>
      </c>
      <c r="AM67" s="1">
        <f>IF('FemSPL1-Lx'!AM66=0,0,('FemSPL1-Lx'!AM66-'FemSPL1-Lx'!AM67)/'FemSPL1-Lx'!AM66)</f>
        <v>3.8858258905865358E-3</v>
      </c>
      <c r="AN67" s="1">
        <f>IF('FemSPL1-Lx'!AN66=0,0,('FemSPL1-Lx'!AN66-'FemSPL1-Lx'!AN67)/'FemSPL1-Lx'!AN66)</f>
        <v>3.8565525684844159E-3</v>
      </c>
      <c r="AO67" s="1">
        <f>IF('FemSPL1-Lx'!AO66=0,0,('FemSPL1-Lx'!AO66-'FemSPL1-Lx'!AO67)/'FemSPL1-Lx'!AO66)</f>
        <v>3.8264001145873832E-3</v>
      </c>
      <c r="AP67" s="1">
        <f>IF('FemSPL1-Lx'!AP66=0,0,('FemSPL1-Lx'!AP66-'FemSPL1-Lx'!AP67)/'FemSPL1-Lx'!AP66)</f>
        <v>3.794949639992615E-3</v>
      </c>
      <c r="AQ67" s="1">
        <f>IF('FemSPL1-Lx'!AQ66=0,0,('FemSPL1-Lx'!AQ66-'FemSPL1-Lx'!AQ67)/'FemSPL1-Lx'!AQ66)</f>
        <v>3.7621034886828526E-3</v>
      </c>
      <c r="AR67" s="1">
        <f>IF('FemSPL1-Lx'!AR66=0,0,('FemSPL1-Lx'!AR66-'FemSPL1-Lx'!AR67)/'FemSPL1-Lx'!AR66)</f>
        <v>3.7286913529381471E-3</v>
      </c>
      <c r="AS67" s="1">
        <f>IF('FemSPL1-Lx'!AS66=0,0,('FemSPL1-Lx'!AS66-'FemSPL1-Lx'!AS67)/'FemSPL1-Lx'!AS66)</f>
        <v>3.6949117555991331E-3</v>
      </c>
      <c r="AT67" s="1">
        <f>IF('FemSPL1-Lx'!AT66=0,0,('FemSPL1-Lx'!AT66-'FemSPL1-Lx'!AT67)/'FemSPL1-Lx'!AT66)</f>
        <v>3.6706164567694441E-3</v>
      </c>
      <c r="AU67" s="1">
        <f>IF('FemSPL1-Lx'!AU66=0,0,('FemSPL1-Lx'!AU66-'FemSPL1-Lx'!AU67)/'FemSPL1-Lx'!AU66)</f>
        <v>3.6352338045673449E-3</v>
      </c>
      <c r="AV67" s="1">
        <f>IF('FemSPL1-Lx'!AV66=0,0,('FemSPL1-Lx'!AV66-'FemSPL1-Lx'!AV67)/'FemSPL1-Lx'!AV66)</f>
        <v>3.5889510097814473E-3</v>
      </c>
      <c r="AW67" s="1">
        <f>IF('FemSPL1-Lx'!AW66=0,0,('FemSPL1-Lx'!AW66-'FemSPL1-Lx'!AW67)/'FemSPL1-Lx'!AW66)</f>
        <v>3.5520658066928398E-3</v>
      </c>
      <c r="AX67" s="1">
        <f>IF('FemSPL1-Lx'!AX66=0,0,('FemSPL1-Lx'!AX66-'FemSPL1-Lx'!AX67)/'FemSPL1-Lx'!AX66)</f>
        <v>3.5244947184562923E-3</v>
      </c>
      <c r="AY67" s="1">
        <f>IF('FemSPL1-Lx'!AY66=0,0,('FemSPL1-Lx'!AY66-'FemSPL1-Lx'!AY67)/'FemSPL1-Lx'!AY66)</f>
        <v>3.4755824722421669E-3</v>
      </c>
      <c r="AZ67" s="1">
        <f>IF('FemSPL1-Lx'!AZ66=0,0,('FemSPL1-Lx'!AZ66-'FemSPL1-Lx'!AZ67)/'FemSPL1-Lx'!AZ66)</f>
        <v>3.4365692624914084E-3</v>
      </c>
      <c r="BA67" s="1">
        <f>IF('FemSPL1-Lx'!BA66=0,0,('FemSPL1-Lx'!BA66-'FemSPL1-Lx'!BA67)/'FemSPL1-Lx'!BA66)</f>
        <v>3.3971072485515404E-3</v>
      </c>
      <c r="BB67" s="1">
        <f>IF('FemSPL1-Lx'!BB66=0,0,('FemSPL1-Lx'!BB66-'FemSPL1-Lx'!BB67)/'FemSPL1-Lx'!BB66)</f>
        <v>3.35717413516275E-3</v>
      </c>
      <c r="BC67" s="1">
        <f>IF('FemSPL1-Lx'!BC66=0,0,('FemSPL1-Lx'!BC66-'FemSPL1-Lx'!BC67)/'FemSPL1-Lx'!BC66)</f>
        <v>3.3170955594730199E-3</v>
      </c>
      <c r="BD67" s="1">
        <f>IF('FemSPL1-Lx'!BD66=0,0,('FemSPL1-Lx'!BD66-'FemSPL1-Lx'!BD67)/'FemSPL1-Lx'!BD66)</f>
        <v>3.2764989460942881E-3</v>
      </c>
      <c r="BE67" s="1">
        <f>IF('FemSPL1-Lx'!BE66=0,0,('FemSPL1-Lx'!BE66-'FemSPL1-Lx'!BE67)/'FemSPL1-Lx'!BE66)</f>
        <v>3.235570399749504E-3</v>
      </c>
      <c r="BF67" s="1">
        <f>IF('FemSPL1-Lx'!BF66=0,0,('FemSPL1-Lx'!BF66-'FemSPL1-Lx'!BF67)/'FemSPL1-Lx'!BF66)</f>
        <v>3.1839487227667993E-3</v>
      </c>
      <c r="BG67" s="1">
        <f>IF('FemSPL1-Lx'!BG66=0,0,('FemSPL1-Lx'!BG66-'FemSPL1-Lx'!BG67)/'FemSPL1-Lx'!BG66)</f>
        <v>3.1425528804994675E-3</v>
      </c>
      <c r="BH67" s="1">
        <f>IF('FemSPL1-Lx'!BH66=0,0,('FemSPL1-Lx'!BH66-'FemSPL1-Lx'!BH67)/'FemSPL1-Lx'!BH66)</f>
        <v>3.1009856331440026E-3</v>
      </c>
      <c r="BI67" s="1">
        <f>IF('FemSPL1-Lx'!BI66=0,0,('FemSPL1-Lx'!BI66-'FemSPL1-Lx'!BI67)/'FemSPL1-Lx'!BI66)</f>
        <v>3.0592534586269902E-3</v>
      </c>
      <c r="BJ67" s="1">
        <f>IF('FemSPL1-Lx'!BJ66=0,0,('FemSPL1-Lx'!BJ66-'FemSPL1-Lx'!BJ67)/'FemSPL1-Lx'!BJ66)</f>
        <v>3.0174258955699175E-3</v>
      </c>
      <c r="BK67" s="1">
        <f>IF('FemSPL1-Lx'!BK66=0,0,('FemSPL1-Lx'!BK66-'FemSPL1-Lx'!BK67)/'FemSPL1-Lx'!BK66)</f>
        <v>2.9755068802071369E-3</v>
      </c>
      <c r="BL67" s="1">
        <f>IF('FemSPL1-Lx'!BL66=0,0,('FemSPL1-Lx'!BL66-'FemSPL1-Lx'!BL67)/'FemSPL1-Lx'!BL66)</f>
        <v>2.9230913779243963E-3</v>
      </c>
      <c r="BM67" s="1">
        <f>IF('FemSPL1-Lx'!BM66=0,0,('FemSPL1-Lx'!BM66-'FemSPL1-Lx'!BM67)/'FemSPL1-Lx'!BM66)</f>
        <v>2.8810321610872763E-3</v>
      </c>
      <c r="BN67" s="1">
        <f>IF('FemSPL1-Lx'!BN66=0,0,('FemSPL1-Lx'!BN66-'FemSPL1-Lx'!BN67)/'FemSPL1-Lx'!BN66)</f>
        <v>2.8389224619302586E-3</v>
      </c>
      <c r="BO67" s="1">
        <f>IF('FemSPL1-Lx'!BO66=0,0,('FemSPL1-Lx'!BO66-'FemSPL1-Lx'!BO67)/'FemSPL1-Lx'!BO66)</f>
        <v>2.7967941225580232E-3</v>
      </c>
      <c r="BP67" s="1">
        <f>IF('FemSPL1-Lx'!BP66=0,0,('FemSPL1-Lx'!BP66-'FemSPL1-Lx'!BP67)/'FemSPL1-Lx'!BP66)</f>
        <v>2.7546197268335437E-3</v>
      </c>
      <c r="BQ67" s="1">
        <f>IF('FemSPL1-Lx'!BQ66=0,0,('FemSPL1-Lx'!BQ66-'FemSPL1-Lx'!BQ67)/'FemSPL1-Lx'!BQ66)</f>
        <v>2.712430233164676E-3</v>
      </c>
      <c r="BR67" s="1">
        <f>IF('FemSPL1-Lx'!BR66=0,0,('FemSPL1-Lx'!BR66-'FemSPL1-Lx'!BR67)/'FemSPL1-Lx'!BR66)</f>
        <v>2.6702548215831691E-3</v>
      </c>
      <c r="BS67" s="1">
        <f>IF('FemSPL1-Lx'!BS66=0,0,('FemSPL1-Lx'!BS66-'FemSPL1-Lx'!BS67)/'FemSPL1-Lx'!BS66)</f>
        <v>2.6280386697118542E-3</v>
      </c>
      <c r="BT67" s="1">
        <f>IF('FemSPL1-Lx'!BT66=0,0,('FemSPL1-Lx'!BT66-'FemSPL1-Lx'!BT67)/'FemSPL1-Lx'!BT66)</f>
        <v>2.5858383642486994E-3</v>
      </c>
      <c r="BU67" s="1">
        <f>IF('FemSPL1-Lx'!BU66=0,0,('FemSPL1-Lx'!BU66-'FemSPL1-Lx'!BU67)/'FemSPL1-Lx'!BU66)</f>
        <v>2.5332290852228302E-3</v>
      </c>
      <c r="BV67" s="1">
        <f>IF('FemSPL1-Lx'!BV66=0,0,('FemSPL1-Lx'!BV66-'FemSPL1-Lx'!BV67)/'FemSPL1-Lx'!BV66)</f>
        <v>2.5014591845243057E-3</v>
      </c>
      <c r="BW67" s="1">
        <f>IF('FemSPL1-Lx'!BW66=0,0,('FemSPL1-Lx'!BW66-'FemSPL1-Lx'!BW67)/'FemSPL1-Lx'!BW66)</f>
        <v>2.4488604983170597E-3</v>
      </c>
      <c r="BX67" s="1">
        <f>IF('FemSPL1-Lx'!BX66=0,0,('FemSPL1-Lx'!BX66-'FemSPL1-Lx'!BX67)/'FemSPL1-Lx'!BX66)</f>
        <v>2.4170946938520364E-3</v>
      </c>
      <c r="BY67" s="1">
        <f>IF('FemSPL1-Lx'!BY66=0,0,('FemSPL1-Lx'!BY66-'FemSPL1-Lx'!BY67)/'FemSPL1-Lx'!BY66)</f>
        <v>2.3749505218641277E-3</v>
      </c>
      <c r="BZ67" s="1">
        <f>IF('FemSPL1-Lx'!BZ66=0,0,('FemSPL1-Lx'!BZ66-'FemSPL1-Lx'!BZ67)/'FemSPL1-Lx'!BZ66)</f>
        <v>2.3432130136843642E-3</v>
      </c>
      <c r="CA67" s="1">
        <f>IF('FemSPL1-Lx'!CA66=0,0,('FemSPL1-Lx'!CA66-'FemSPL1-Lx'!CA67)/'FemSPL1-Lx'!CA66)</f>
        <v>2.2906645009475022E-3</v>
      </c>
      <c r="CB67" s="1">
        <f>IF('FemSPL1-Lx'!CB66=0,0,('FemSPL1-Lx'!CB66-'FemSPL1-Lx'!CB67)/'FemSPL1-Lx'!CB66)</f>
        <v>2.2484775932962056E-3</v>
      </c>
      <c r="CC67" s="1">
        <f>IF('FemSPL1-Lx'!CC66=0,0,('FemSPL1-Lx'!CC66-'FemSPL1-Lx'!CC67)/'FemSPL1-Lx'!CC66)</f>
        <v>2.216648801656763E-3</v>
      </c>
      <c r="CD67" s="1">
        <f>IF('FemSPL1-Lx'!CD66=0,0,('FemSPL1-Lx'!CD66-'FemSPL1-Lx'!CD67)/'FemSPL1-Lx'!CD66)</f>
        <v>2.1743879982105514E-3</v>
      </c>
      <c r="CE67" s="1">
        <f>IF('FemSPL1-Lx'!CE66=0,0,('FemSPL1-Lx'!CE66-'FemSPL1-Lx'!CE67)/'FemSPL1-Lx'!CE66)</f>
        <v>2.1321074582158939E-3</v>
      </c>
      <c r="CF67" s="1">
        <f>IF('FemSPL1-Lx'!CF66=0,0,('FemSPL1-Lx'!CF66-'FemSPL1-Lx'!CF67)/'FemSPL1-Lx'!CF66)</f>
        <v>2.1002069015709965E-3</v>
      </c>
      <c r="CG67" s="1">
        <f>IF('FemSPL1-Lx'!CG66=0,0,('FemSPL1-Lx'!CG66-'FemSPL1-Lx'!CG67)/'FemSPL1-Lx'!CG66)</f>
        <v>2.0683275648820847E-3</v>
      </c>
      <c r="CH67" s="1">
        <f>IF('FemSPL1-Lx'!CH66=0,0,('FemSPL1-Lx'!CH66-'FemSPL1-Lx'!CH67)/'FemSPL1-Lx'!CH66)</f>
        <v>2.0260582257963966E-3</v>
      </c>
      <c r="CI67" s="1">
        <f>IF('FemSPL1-Lx'!CI66=0,0,('FemSPL1-Lx'!CI66-'FemSPL1-Lx'!CI67)/'FemSPL1-Lx'!CI66)</f>
        <v>1.994204343626336E-3</v>
      </c>
      <c r="CJ67" s="1">
        <f>IF('FemSPL1-Lx'!CJ66=0,0,('FemSPL1-Lx'!CJ66-'FemSPL1-Lx'!CJ67)/'FemSPL1-Lx'!CJ66)</f>
        <v>1.9519893678876983E-3</v>
      </c>
      <c r="CK67" s="1">
        <f>IF('FemSPL1-Lx'!CK66=0,0,('FemSPL1-Lx'!CK66-'FemSPL1-Lx'!CK67)/'FemSPL1-Lx'!CK66)</f>
        <v>1.9098231337706551E-3</v>
      </c>
      <c r="CL67" s="1">
        <f>IF('FemSPL1-Lx'!CL66=0,0,('FemSPL1-Lx'!CL66-'FemSPL1-Lx'!CL67)/'FemSPL1-Lx'!CL66)</f>
        <v>1.8884173609886176E-3</v>
      </c>
      <c r="CM67" s="1">
        <f>IF('FemSPL1-Lx'!CM66=0,0,('FemSPL1-Lx'!CM66-'FemSPL1-Lx'!CM67)/'FemSPL1-Lx'!CM66)</f>
        <v>1.846319807484856E-3</v>
      </c>
      <c r="CN67" s="1">
        <f>IF('FemSPL1-Lx'!CN66=0,0,('FemSPL1-Lx'!CN66-'FemSPL1-Lx'!CN67)/'FemSPL1-Lx'!CN66)</f>
        <v>1.8146185671771794E-3</v>
      </c>
      <c r="CO67" s="1">
        <f>IF('FemSPL1-Lx'!CO66=0,0,('FemSPL1-Lx'!CO66-'FemSPL1-Lx'!CO67)/'FemSPL1-Lx'!CO66)</f>
        <v>1.7829746651739436E-3</v>
      </c>
      <c r="CP67" s="1">
        <f>IF('FemSPL1-Lx'!CP66=0,0,('FemSPL1-Lx'!CP66-'FemSPL1-Lx'!CP67)/'FemSPL1-Lx'!CP66)</f>
        <v>1.741058936917704E-3</v>
      </c>
      <c r="CQ67" s="1">
        <f>IF('FemSPL1-Lx'!CQ66=0,0,('FemSPL1-Lx'!CQ66-'FemSPL1-Lx'!CQ67)/'FemSPL1-Lx'!CQ66)</f>
        <v>1.7096319628647214E-3</v>
      </c>
      <c r="CR67" s="1">
        <f>IF('FemSPL1-Lx'!CR66=0,0,('FemSPL1-Lx'!CR66-'FemSPL1-Lx'!CR67)/'FemSPL1-Lx'!CR66)</f>
        <v>1.6784955706366886E-3</v>
      </c>
      <c r="CS67" s="1">
        <f>IF('FemSPL1-Lx'!CS66=0,0,('FemSPL1-Lx'!CS66-'FemSPL1-Lx'!CS67)/'FemSPL1-Lx'!CS66)</f>
        <v>1.6377639339504317E-3</v>
      </c>
      <c r="CT67" s="1">
        <f>IF('FemSPL1-Lx'!CT66=0,0,('FemSPL1-Lx'!CT66-'FemSPL1-Lx'!CT67)/'FemSPL1-Lx'!CT66)</f>
        <v>1.6206445178582559E-3</v>
      </c>
      <c r="CU67" s="1">
        <f>IF('FemSPL1-Lx'!CU66=0,0,('FemSPL1-Lx'!CU66-'FemSPL1-Lx'!CU67)/'FemSPL1-Lx'!CU66)</f>
        <v>1.5888510426185927E-3</v>
      </c>
      <c r="CV67" s="1">
        <f>IF('FemSPL1-Lx'!CV66=0,0,('FemSPL1-Lx'!CV66-'FemSPL1-Lx'!CV67)/'FemSPL1-Lx'!CV66)</f>
        <v>1.5467181547340993E-3</v>
      </c>
      <c r="CW67" s="1">
        <f>IF('FemSPL1-Lx'!CW66=0,0,('FemSPL1-Lx'!CW66-'FemSPL1-Lx'!CW67)/'FemSPL1-Lx'!CW66)</f>
        <v>1.5149942928297188E-3</v>
      </c>
      <c r="CX67" s="1">
        <f>IF('FemSPL1-Lx'!CX66=0,0,('FemSPL1-Lx'!CX66-'FemSPL1-Lx'!CX67)/'FemSPL1-Lx'!CX66)</f>
        <v>1.4936674722789839E-3</v>
      </c>
      <c r="CY67" s="1">
        <f>IF('FemSPL1-Lx'!CY66=0,0,('FemSPL1-Lx'!CY66-'FemSPL1-Lx'!CY67)/'FemSPL1-Lx'!CY66)</f>
        <v>1.4620034631855085E-3</v>
      </c>
      <c r="CZ67" s="1">
        <f>IF('FemSPL1-Lx'!CZ66=0,0,('FemSPL1-Lx'!CZ66-'FemSPL1-Lx'!CZ67)/'FemSPL1-Lx'!CZ66)</f>
        <v>1.430363084194488E-3</v>
      </c>
      <c r="DA67" s="1">
        <f>IF('FemSPL1-Lx'!DA66=0,0,('FemSPL1-Lx'!DA66-'FemSPL1-Lx'!DA67)/'FemSPL1-Lx'!DA66)</f>
        <v>1.4091073926332694E-3</v>
      </c>
      <c r="DB67" s="1">
        <f>IF('FemSPL1-Lx'!DB66=0,0,('FemSPL1-Lx'!DB66-'FemSPL1-Lx'!DB67)/'FemSPL1-Lx'!DB66)</f>
        <v>1.3775245986535473E-3</v>
      </c>
      <c r="DC67" s="1">
        <f>IF('FemSPL1-Lx'!DC66=0,0,('FemSPL1-Lx'!DC66-'FemSPL1-Lx'!DC67)/'FemSPL1-Lx'!DC66)</f>
        <v>1.3563182688823316E-3</v>
      </c>
    </row>
    <row r="68" spans="1:107" x14ac:dyDescent="0.25">
      <c r="A68">
        <v>66</v>
      </c>
      <c r="B68" s="1">
        <f>IF('FemSPL1-Lx'!B67=0,0,('FemSPL1-Lx'!B67-'FemSPL1-Lx'!B68)/'FemSPL1-Lx'!B67)</f>
        <v>0</v>
      </c>
      <c r="C68" s="1">
        <f>IF('FemSPL1-Lx'!C67=0,0,('FemSPL1-Lx'!C67-'FemSPL1-Lx'!C68)/'FemSPL1-Lx'!C67)</f>
        <v>0</v>
      </c>
      <c r="D68" s="1">
        <f>IF('FemSPL1-Lx'!D67=0,0,('FemSPL1-Lx'!D67-'FemSPL1-Lx'!D68)/'FemSPL1-Lx'!D67)</f>
        <v>0</v>
      </c>
      <c r="E68" s="1">
        <f>IF('FemSPL1-Lx'!E67=0,0,('FemSPL1-Lx'!E67-'FemSPL1-Lx'!E68)/'FemSPL1-Lx'!E67)</f>
        <v>0</v>
      </c>
      <c r="F68" s="1">
        <f>IF('FemSPL1-Lx'!F67=0,0,('FemSPL1-Lx'!F67-'FemSPL1-Lx'!F68)/'FemSPL1-Lx'!F67)</f>
        <v>0</v>
      </c>
      <c r="G68" s="1">
        <f>IF('FemSPL1-Lx'!G67=0,0,('FemSPL1-Lx'!G67-'FemSPL1-Lx'!G68)/'FemSPL1-Lx'!G67)</f>
        <v>0</v>
      </c>
      <c r="H68" s="1">
        <f>IF('FemSPL1-Lx'!H67=0,0,('FemSPL1-Lx'!H67-'FemSPL1-Lx'!H68)/'FemSPL1-Lx'!H67)</f>
        <v>0</v>
      </c>
      <c r="I68" s="1">
        <f>IF('FemSPL1-Lx'!I67=0,0,('FemSPL1-Lx'!I67-'FemSPL1-Lx'!I68)/'FemSPL1-Lx'!I67)</f>
        <v>0</v>
      </c>
      <c r="J68" s="1">
        <f>IF('FemSPL1-Lx'!J67=0,0,('FemSPL1-Lx'!J67-'FemSPL1-Lx'!J68)/'FemSPL1-Lx'!J67)</f>
        <v>0</v>
      </c>
      <c r="K68" s="1">
        <f>IF('FemSPL1-Lx'!K67=0,0,('FemSPL1-Lx'!K67-'FemSPL1-Lx'!K68)/'FemSPL1-Lx'!K67)</f>
        <v>0</v>
      </c>
      <c r="L68" s="1">
        <f>IF('FemSPL1-Lx'!L67=0,0,('FemSPL1-Lx'!L67-'FemSPL1-Lx'!L68)/'FemSPL1-Lx'!L67)</f>
        <v>0</v>
      </c>
      <c r="M68" s="1">
        <f>IF('FemSPL1-Lx'!M67=0,0,('FemSPL1-Lx'!M67-'FemSPL1-Lx'!M68)/'FemSPL1-Lx'!M67)</f>
        <v>0</v>
      </c>
      <c r="N68" s="1">
        <f>IF('FemSPL1-Lx'!N67=0,0,('FemSPL1-Lx'!N67-'FemSPL1-Lx'!N68)/'FemSPL1-Lx'!N67)</f>
        <v>0</v>
      </c>
      <c r="O68" s="1">
        <f>IF('FemSPL1-Lx'!O67=0,0,('FemSPL1-Lx'!O67-'FemSPL1-Lx'!O68)/'FemSPL1-Lx'!O67)</f>
        <v>0</v>
      </c>
      <c r="P68" s="1">
        <f>IF('FemSPL1-Lx'!P67=0,0,('FemSPL1-Lx'!P67-'FemSPL1-Lx'!P68)/'FemSPL1-Lx'!P67)</f>
        <v>0</v>
      </c>
      <c r="Q68" s="1">
        <f>IF('FemSPL1-Lx'!Q67=0,0,('FemSPL1-Lx'!Q67-'FemSPL1-Lx'!Q68)/'FemSPL1-Lx'!Q67)</f>
        <v>0</v>
      </c>
      <c r="R68" s="1">
        <f>IF('FemSPL1-Lx'!R67=0,0,('FemSPL1-Lx'!R67-'FemSPL1-Lx'!R68)/'FemSPL1-Lx'!R67)</f>
        <v>0</v>
      </c>
      <c r="S68" s="1">
        <f>IF('FemSPL1-Lx'!S67=0,0,('FemSPL1-Lx'!S67-'FemSPL1-Lx'!S68)/'FemSPL1-Lx'!S67)</f>
        <v>0</v>
      </c>
      <c r="T68" s="1">
        <f>IF('FemSPL1-Lx'!T67=0,0,('FemSPL1-Lx'!T67-'FemSPL1-Lx'!T68)/'FemSPL1-Lx'!T67)</f>
        <v>0</v>
      </c>
      <c r="U68" s="1">
        <f>IF('FemSPL1-Lx'!U67=0,0,('FemSPL1-Lx'!U67-'FemSPL1-Lx'!U68)/'FemSPL1-Lx'!U67)</f>
        <v>0</v>
      </c>
      <c r="V68" s="1">
        <f>IF('FemSPL1-Lx'!V67=0,0,('FemSPL1-Lx'!V67-'FemSPL1-Lx'!V68)/'FemSPL1-Lx'!V67)</f>
        <v>0</v>
      </c>
      <c r="W68" s="1">
        <f>IF('FemSPL1-Lx'!W67=0,0,('FemSPL1-Lx'!W67-'FemSPL1-Lx'!W68)/'FemSPL1-Lx'!W67)</f>
        <v>0</v>
      </c>
      <c r="X68" s="1">
        <f>IF('FemSPL1-Lx'!X67=0,0,('FemSPL1-Lx'!X67-'FemSPL1-Lx'!X68)/'FemSPL1-Lx'!X67)</f>
        <v>0</v>
      </c>
      <c r="Y68" s="1">
        <f>IF('FemSPL1-Lx'!Y67=0,0,('FemSPL1-Lx'!Y67-'FemSPL1-Lx'!Y68)/'FemSPL1-Lx'!Y67)</f>
        <v>0</v>
      </c>
      <c r="Z68" s="1">
        <f>IF('FemSPL1-Lx'!Z67=0,0,('FemSPL1-Lx'!Z67-'FemSPL1-Lx'!Z68)/'FemSPL1-Lx'!Z67)</f>
        <v>0</v>
      </c>
      <c r="AA68" s="1">
        <f>IF('FemSPL1-Lx'!AA67=0,0,('FemSPL1-Lx'!AA67-'FemSPL1-Lx'!AA68)/'FemSPL1-Lx'!AA67)</f>
        <v>0</v>
      </c>
      <c r="AB68" s="1">
        <f>IF('FemSPL1-Lx'!AB67=0,0,('FemSPL1-Lx'!AB67-'FemSPL1-Lx'!AB68)/'FemSPL1-Lx'!AB67)</f>
        <v>0</v>
      </c>
      <c r="AC68" s="1">
        <f>IF('FemSPL1-Lx'!AC67=0,0,('FemSPL1-Lx'!AC67-'FemSPL1-Lx'!AC68)/'FemSPL1-Lx'!AC67)</f>
        <v>0</v>
      </c>
      <c r="AD68" s="1">
        <f>IF('FemSPL1-Lx'!AD67=0,0,('FemSPL1-Lx'!AD67-'FemSPL1-Lx'!AD68)/'FemSPL1-Lx'!AD67)</f>
        <v>0</v>
      </c>
      <c r="AE68" s="1">
        <f>IF('FemSPL1-Lx'!AE67=0,0,('FemSPL1-Lx'!AE67-'FemSPL1-Lx'!AE68)/'FemSPL1-Lx'!AE67)</f>
        <v>0</v>
      </c>
      <c r="AF68" s="1">
        <f>IF('FemSPL1-Lx'!AF67=0,0,('FemSPL1-Lx'!AF67-'FemSPL1-Lx'!AF68)/'FemSPL1-Lx'!AF67)</f>
        <v>0</v>
      </c>
      <c r="AG68" s="1">
        <f>IF('FemSPL1-Lx'!AG67=0,0,('FemSPL1-Lx'!AG67-'FemSPL1-Lx'!AG68)/'FemSPL1-Lx'!AG67)</f>
        <v>4.3800000000000002E-3</v>
      </c>
      <c r="AH68" s="1">
        <f>IF('FemSPL1-Lx'!AH67=0,0,('FemSPL1-Lx'!AH67-'FemSPL1-Lx'!AH68)/'FemSPL1-Lx'!AH67)</f>
        <v>4.347564159203181E-3</v>
      </c>
      <c r="AI68" s="1">
        <f>IF('FemSPL1-Lx'!AI67=0,0,('FemSPL1-Lx'!AI67-'FemSPL1-Lx'!AI68)/'FemSPL1-Lx'!AI67)</f>
        <v>4.3129509452214925E-3</v>
      </c>
      <c r="AJ68" s="1">
        <f>IF('FemSPL1-Lx'!AJ67=0,0,('FemSPL1-Lx'!AJ67-'FemSPL1-Lx'!AJ68)/'FemSPL1-Lx'!AJ67)</f>
        <v>4.2773935202038591E-3</v>
      </c>
      <c r="AK68" s="1">
        <f>IF('FemSPL1-Lx'!AK67=0,0,('FemSPL1-Lx'!AK67-'FemSPL1-Lx'!AK68)/'FemSPL1-Lx'!AK67)</f>
        <v>4.241200523554897E-3</v>
      </c>
      <c r="AL68" s="1">
        <f>IF('FemSPL1-Lx'!AL67=0,0,('FemSPL1-Lx'!AL67-'FemSPL1-Lx'!AL68)/'FemSPL1-Lx'!AL67)</f>
        <v>4.2143838754008242E-3</v>
      </c>
      <c r="AM68" s="1">
        <f>IF('FemSPL1-Lx'!AM67=0,0,('FemSPL1-Lx'!AM67-'FemSPL1-Lx'!AM68)/'FemSPL1-Lx'!AM67)</f>
        <v>4.1767084677913485E-3</v>
      </c>
      <c r="AN68" s="1">
        <f>IF('FemSPL1-Lx'!AN67=0,0,('FemSPL1-Lx'!AN67-'FemSPL1-Lx'!AN68)/'FemSPL1-Lx'!AN67)</f>
        <v>4.1377756383338283E-3</v>
      </c>
      <c r="AO68" s="1">
        <f>IF('FemSPL1-Lx'!AO67=0,0,('FemSPL1-Lx'!AO67-'FemSPL1-Lx'!AO68)/'FemSPL1-Lx'!AO67)</f>
        <v>4.108125872976748E-3</v>
      </c>
      <c r="AP68" s="1">
        <f>IF('FemSPL1-Lx'!AP67=0,0,('FemSPL1-Lx'!AP67-'FemSPL1-Lx'!AP68)/'FemSPL1-Lx'!AP67)</f>
        <v>4.0770941438102301E-3</v>
      </c>
      <c r="AQ68" s="1">
        <f>IF('FemSPL1-Lx'!AQ67=0,0,('FemSPL1-Lx'!AQ67-'FemSPL1-Lx'!AQ68)/'FemSPL1-Lx'!AQ67)</f>
        <v>4.0445728435823357E-3</v>
      </c>
      <c r="AR68" s="1">
        <f>IF('FemSPL1-Lx'!AR67=0,0,('FemSPL1-Lx'!AR67-'FemSPL1-Lx'!AR68)/'FemSPL1-Lx'!AR67)</f>
        <v>4.0114553932363555E-3</v>
      </c>
      <c r="AS68" s="1">
        <f>IF('FemSPL1-Lx'!AS67=0,0,('FemSPL1-Lx'!AS67-'FemSPL1-Lx'!AS68)/'FemSPL1-Lx'!AS67)</f>
        <v>3.9675962375170931E-3</v>
      </c>
      <c r="AT68" s="1">
        <f>IF('FemSPL1-Lx'!AT67=0,0,('FemSPL1-Lx'!AT67-'FemSPL1-Lx'!AT68)/'FemSPL1-Lx'!AT67)</f>
        <v>3.9228302493799234E-3</v>
      </c>
      <c r="AU68" s="1">
        <f>IF('FemSPL1-Lx'!AU67=0,0,('FemSPL1-Lx'!AU67-'FemSPL1-Lx'!AU68)/'FemSPL1-Lx'!AU67)</f>
        <v>3.8875722423184068E-3</v>
      </c>
      <c r="AV68" s="1">
        <f>IF('FemSPL1-Lx'!AV67=0,0,('FemSPL1-Lx'!AV67-'FemSPL1-Lx'!AV68)/'FemSPL1-Lx'!AV67)</f>
        <v>3.8517192200789082E-3</v>
      </c>
      <c r="AW68" s="1">
        <f>IF('FemSPL1-Lx'!AW67=0,0,('FemSPL1-Lx'!AW67-'FemSPL1-Lx'!AW68)/'FemSPL1-Lx'!AW67)</f>
        <v>3.8044611215342925E-3</v>
      </c>
      <c r="AX68" s="1">
        <f>IF('FemSPL1-Lx'!AX67=0,0,('FemSPL1-Lx'!AX67-'FemSPL1-Lx'!AX68)/'FemSPL1-Lx'!AX67)</f>
        <v>3.7560644791068912E-3</v>
      </c>
      <c r="AY68" s="1">
        <f>IF('FemSPL1-Lx'!AY67=0,0,('FemSPL1-Lx'!AY67-'FemSPL1-Lx'!AY68)/'FemSPL1-Lx'!AY67)</f>
        <v>3.7174333002662767E-3</v>
      </c>
      <c r="AZ68" s="1">
        <f>IF('FemSPL1-Lx'!AZ67=0,0,('FemSPL1-Lx'!AZ67-'FemSPL1-Lx'!AZ68)/'FemSPL1-Lx'!AZ67)</f>
        <v>3.6678649055341917E-3</v>
      </c>
      <c r="BA68" s="1">
        <f>IF('FemSPL1-Lx'!BA67=0,0,('FemSPL1-Lx'!BA67-'FemSPL1-Lx'!BA68)/'FemSPL1-Lx'!BA67)</f>
        <v>3.6282649156193147E-3</v>
      </c>
      <c r="BB68" s="1">
        <f>IF('FemSPL1-Lx'!BB67=0,0,('FemSPL1-Lx'!BB67-'FemSPL1-Lx'!BB68)/'FemSPL1-Lx'!BB67)</f>
        <v>3.5777052473010295E-3</v>
      </c>
      <c r="BC68" s="1">
        <f>IF('FemSPL1-Lx'!BC67=0,0,('FemSPL1-Lx'!BC67-'FemSPL1-Lx'!BC68)/'FemSPL1-Lx'!BC67)</f>
        <v>3.5374519879852223E-3</v>
      </c>
      <c r="BD68" s="1">
        <f>IF('FemSPL1-Lx'!BD67=0,0,('FemSPL1-Lx'!BD67-'FemSPL1-Lx'!BD68)/'FemSPL1-Lx'!BD67)</f>
        <v>3.4757118927973198E-3</v>
      </c>
      <c r="BE68" s="1">
        <f>IF('FemSPL1-Lx'!BE67=0,0,('FemSPL1-Lx'!BE67-'FemSPL1-Lx'!BE68)/'FemSPL1-Lx'!BE67)</f>
        <v>3.4345549738219894E-3</v>
      </c>
      <c r="BF68" s="1">
        <f>IF('FemSPL1-Lx'!BF67=0,0,('FemSPL1-Lx'!BF67-'FemSPL1-Lx'!BF68)/'FemSPL1-Lx'!BF67)</f>
        <v>3.3930965147453084E-3</v>
      </c>
      <c r="BG68" s="1">
        <f>IF('FemSPL1-Lx'!BG67=0,0,('FemSPL1-Lx'!BG67-'FemSPL1-Lx'!BG68)/'FemSPL1-Lx'!BG67)</f>
        <v>3.3409788334851959E-3</v>
      </c>
      <c r="BH68" s="1">
        <f>IF('FemSPL1-Lx'!BH67=0,0,('FemSPL1-Lx'!BH67-'FemSPL1-Lx'!BH68)/'FemSPL1-Lx'!BH67)</f>
        <v>3.288681280700468E-3</v>
      </c>
      <c r="BI68" s="1">
        <f>IF('FemSPL1-Lx'!BI67=0,0,('FemSPL1-Lx'!BI67-'FemSPL1-Lx'!BI68)/'FemSPL1-Lx'!BI67)</f>
        <v>3.2466852391026583E-3</v>
      </c>
      <c r="BJ68" s="1">
        <f>IF('FemSPL1-Lx'!BJ67=0,0,('FemSPL1-Lx'!BJ67-'FemSPL1-Lx'!BJ68)/'FemSPL1-Lx'!BJ67)</f>
        <v>3.1941186327077748E-3</v>
      </c>
      <c r="BK68" s="1">
        <f>IF('FemSPL1-Lx'!BK67=0,0,('FemSPL1-Lx'!BK67-'FemSPL1-Lx'!BK68)/'FemSPL1-Lx'!BK67)</f>
        <v>3.1519314742871505E-3</v>
      </c>
      <c r="BL68" s="1">
        <f>IF('FemSPL1-Lx'!BL67=0,0,('FemSPL1-Lx'!BL67-'FemSPL1-Lx'!BL68)/'FemSPL1-Lx'!BL67)</f>
        <v>3.099184370059366E-3</v>
      </c>
      <c r="BM68" s="1">
        <f>IF('FemSPL1-Lx'!BM67=0,0,('FemSPL1-Lx'!BM67-'FemSPL1-Lx'!BM68)/'FemSPL1-Lx'!BM67)</f>
        <v>3.0568554170199848E-3</v>
      </c>
      <c r="BN68" s="1">
        <f>IF('FemSPL1-Lx'!BN67=0,0,('FemSPL1-Lx'!BN67-'FemSPL1-Lx'!BN68)/'FemSPL1-Lx'!BN67)</f>
        <v>3.0040088340886968E-3</v>
      </c>
      <c r="BO68" s="1">
        <f>IF('FemSPL1-Lx'!BO67=0,0,('FemSPL1-Lx'!BO67-'FemSPL1-Lx'!BO68)/'FemSPL1-Lx'!BO67)</f>
        <v>2.9511490644229563E-3</v>
      </c>
      <c r="BP68" s="1">
        <f>IF('FemSPL1-Lx'!BP67=0,0,('FemSPL1-Lx'!BP67-'FemSPL1-Lx'!BP68)/'FemSPL1-Lx'!BP67)</f>
        <v>2.9087104368297149E-3</v>
      </c>
      <c r="BQ68" s="1">
        <f>IF('FemSPL1-Lx'!BQ67=0,0,('FemSPL1-Lx'!BQ67-'FemSPL1-Lx'!BQ68)/'FemSPL1-Lx'!BQ67)</f>
        <v>2.8662586955384697E-3</v>
      </c>
      <c r="BR68" s="1">
        <f>IF('FemSPL1-Lx'!BR67=0,0,('FemSPL1-Lx'!BR67-'FemSPL1-Lx'!BR68)/'FemSPL1-Lx'!BR67)</f>
        <v>2.8133661036448257E-3</v>
      </c>
      <c r="BS68" s="1">
        <f>IF('FemSPL1-Lx'!BS67=0,0,('FemSPL1-Lx'!BS67-'FemSPL1-Lx'!BS68)/'FemSPL1-Lx'!BS67)</f>
        <v>2.7708941100201803E-3</v>
      </c>
      <c r="BT68" s="1">
        <f>IF('FemSPL1-Lx'!BT67=0,0,('FemSPL1-Lx'!BT67-'FemSPL1-Lx'!BT68)/'FemSPL1-Lx'!BT67)</f>
        <v>2.7179878526850582E-3</v>
      </c>
      <c r="BU68" s="1">
        <f>IF('FemSPL1-Lx'!BU67=0,0,('FemSPL1-Lx'!BU67-'FemSPL1-Lx'!BU68)/'FemSPL1-Lx'!BU67)</f>
        <v>2.6755293576639283E-3</v>
      </c>
      <c r="BV68" s="1">
        <f>IF('FemSPL1-Lx'!BV67=0,0,('FemSPL1-Lx'!BV67-'FemSPL1-Lx'!BV68)/'FemSPL1-Lx'!BV67)</f>
        <v>2.6226698988548024E-3</v>
      </c>
      <c r="BW68" s="1">
        <f>IF('FemSPL1-Lx'!BW67=0,0,('FemSPL1-Lx'!BW67-'FemSPL1-Lx'!BW68)/'FemSPL1-Lx'!BW67)</f>
        <v>2.5906735751295338E-3</v>
      </c>
      <c r="BX68" s="1">
        <f>IF('FemSPL1-Lx'!BX67=0,0,('FemSPL1-Lx'!BX67-'FemSPL1-Lx'!BX68)/'FemSPL1-Lx'!BX67)</f>
        <v>2.5378325030547982E-3</v>
      </c>
      <c r="BY68" s="1">
        <f>IF('FemSPL1-Lx'!BY67=0,0,('FemSPL1-Lx'!BY67-'FemSPL1-Lx'!BY68)/'FemSPL1-Lx'!BY67)</f>
        <v>2.4954580575103891E-3</v>
      </c>
      <c r="BZ68" s="1">
        <f>IF('FemSPL1-Lx'!BZ67=0,0,('FemSPL1-Lx'!BZ67-'FemSPL1-Lx'!BZ68)/'FemSPL1-Lx'!BZ67)</f>
        <v>2.4426652191613515E-3</v>
      </c>
      <c r="CA68" s="1">
        <f>IF('FemSPL1-Lx'!CA67=0,0,('FemSPL1-Lx'!CA67-'FemSPL1-Lx'!CA68)/'FemSPL1-Lx'!CA67)</f>
        <v>2.4107198764375614E-3</v>
      </c>
      <c r="CB68" s="1">
        <f>IF('FemSPL1-Lx'!CB67=0,0,('FemSPL1-Lx'!CB67-'FemSPL1-Lx'!CB68)/'FemSPL1-Lx'!CB67)</f>
        <v>2.3683084852215465E-3</v>
      </c>
      <c r="CC68" s="1">
        <f>IF('FemSPL1-Lx'!CC67=0,0,('FemSPL1-Lx'!CC67-'FemSPL1-Lx'!CC68)/'FemSPL1-Lx'!CC67)</f>
        <v>2.3154425415632366E-3</v>
      </c>
      <c r="CD68" s="1">
        <f>IF('FemSPL1-Lx'!CD67=0,0,('FemSPL1-Lx'!CD67-'FemSPL1-Lx'!CD68)/'FemSPL1-Lx'!CD67)</f>
        <v>2.2729642373058075E-3</v>
      </c>
      <c r="CE68" s="1">
        <f>IF('FemSPL1-Lx'!CE67=0,0,('FemSPL1-Lx'!CE67-'FemSPL1-Lx'!CE68)/'FemSPL1-Lx'!CE67)</f>
        <v>2.2408905194696905E-3</v>
      </c>
      <c r="CF68" s="1">
        <f>IF('FemSPL1-Lx'!CF67=0,0,('FemSPL1-Lx'!CF67-'FemSPL1-Lx'!CF68)/'FemSPL1-Lx'!CF67)</f>
        <v>2.1983975661342583E-3</v>
      </c>
      <c r="CG68" s="1">
        <f>IF('FemSPL1-Lx'!CG67=0,0,('FemSPL1-Lx'!CG67-'FemSPL1-Lx'!CG68)/'FemSPL1-Lx'!CG67)</f>
        <v>2.1455204449351136E-3</v>
      </c>
      <c r="CH68" s="1">
        <f>IF('FemSPL1-Lx'!CH67=0,0,('FemSPL1-Lx'!CH67-'FemSPL1-Lx'!CH68)/'FemSPL1-Lx'!CH67)</f>
        <v>2.1134605574122081E-3</v>
      </c>
      <c r="CI68" s="1">
        <f>IF('FemSPL1-Lx'!CI67=0,0,('FemSPL1-Lx'!CI67-'FemSPL1-Lx'!CI68)/'FemSPL1-Lx'!CI67)</f>
        <v>2.0710397868598249E-3</v>
      </c>
      <c r="CJ68" s="1">
        <f>IF('FemSPL1-Lx'!CJ67=0,0,('FemSPL1-Lx'!CJ67-'FemSPL1-Lx'!CJ68)/'FemSPL1-Lx'!CJ67)</f>
        <v>2.0390329158170698E-3</v>
      </c>
      <c r="CK68" s="1">
        <f>IF('FemSPL1-Lx'!CK67=0,0,('FemSPL1-Lx'!CK67-'FemSPL1-Lx'!CK68)/'FemSPL1-Lx'!CK67)</f>
        <v>1.9966722129783694E-3</v>
      </c>
      <c r="CL68" s="1">
        <f>IF('FemSPL1-Lx'!CL67=0,0,('FemSPL1-Lx'!CL67-'FemSPL1-Lx'!CL68)/'FemSPL1-Lx'!CL67)</f>
        <v>1.9543635324081295E-3</v>
      </c>
      <c r="CM68" s="1">
        <f>IF('FemSPL1-Lx'!CM67=0,0,('FemSPL1-Lx'!CM67-'FemSPL1-Lx'!CM68)/'FemSPL1-Lx'!CM67)</f>
        <v>1.9120856281824796E-3</v>
      </c>
      <c r="CN68" s="1">
        <f>IF('FemSPL1-Lx'!CN67=0,0,('FemSPL1-Lx'!CN67-'FemSPL1-Lx'!CN68)/'FemSPL1-Lx'!CN67)</f>
        <v>1.8802459901936341E-3</v>
      </c>
      <c r="CO68" s="1">
        <f>IF('FemSPL1-Lx'!CO67=0,0,('FemSPL1-Lx'!CO67-'FemSPL1-Lx'!CO68)/'FemSPL1-Lx'!CO67)</f>
        <v>1.8484672260530033E-3</v>
      </c>
      <c r="CP68" s="1">
        <f>IF('FemSPL1-Lx'!CP67=0,0,('FemSPL1-Lx'!CP67-'FemSPL1-Lx'!CP68)/'FemSPL1-Lx'!CP67)</f>
        <v>1.8167661562418895E-3</v>
      </c>
      <c r="CQ68" s="1">
        <f>IF('FemSPL1-Lx'!CQ67=0,0,('FemSPL1-Lx'!CQ67-'FemSPL1-Lx'!CQ68)/'FemSPL1-Lx'!CQ67)</f>
        <v>1.7748347120304731E-3</v>
      </c>
      <c r="CR68" s="1">
        <f>IF('FemSPL1-Lx'!CR67=0,0,('FemSPL1-Lx'!CR67-'FemSPL1-Lx'!CR68)/'FemSPL1-Lx'!CR67)</f>
        <v>1.7435886791277906E-3</v>
      </c>
      <c r="CS68" s="1">
        <f>IF('FemSPL1-Lx'!CS67=0,0,('FemSPL1-Lx'!CS67-'FemSPL1-Lx'!CS68)/'FemSPL1-Lx'!CS67)</f>
        <v>1.7131287961376733E-3</v>
      </c>
      <c r="CT68" s="1">
        <f>IF('FemSPL1-Lx'!CT67=0,0,('FemSPL1-Lx'!CT67-'FemSPL1-Lx'!CT68)/'FemSPL1-Lx'!CT67)</f>
        <v>1.6648977128467669E-3</v>
      </c>
      <c r="CU68" s="1">
        <f>IF('FemSPL1-Lx'!CU67=0,0,('FemSPL1-Lx'!CU67-'FemSPL1-Lx'!CU68)/'FemSPL1-Lx'!CU67)</f>
        <v>1.6433853738701725E-3</v>
      </c>
      <c r="CV68" s="1">
        <f>IF('FemSPL1-Lx'!CV67=0,0,('FemSPL1-Lx'!CV67-'FemSPL1-Lx'!CV68)/'FemSPL1-Lx'!CV67)</f>
        <v>1.6114946352823755E-3</v>
      </c>
      <c r="CW68" s="1">
        <f>IF('FemSPL1-Lx'!CW67=0,0,('FemSPL1-Lx'!CW67-'FemSPL1-Lx'!CW68)/'FemSPL1-Lx'!CW67)</f>
        <v>1.5796474891918856E-3</v>
      </c>
      <c r="CX68" s="1">
        <f>IF('FemSPL1-Lx'!CX67=0,0,('FemSPL1-Lx'!CX67-'FemSPL1-Lx'!CX68)/'FemSPL1-Lx'!CX67)</f>
        <v>1.547842888752688E-3</v>
      </c>
      <c r="CY68" s="1">
        <f>IF('FemSPL1-Lx'!CY67=0,0,('FemSPL1-Lx'!CY67-'FemSPL1-Lx'!CY68)/'FemSPL1-Lx'!CY67)</f>
        <v>1.5160640485140495E-3</v>
      </c>
      <c r="CZ68" s="1">
        <f>IF('FemSPL1-Lx'!CZ67=0,0,('FemSPL1-Lx'!CZ67-'FemSPL1-Lx'!CZ68)/'FemSPL1-Lx'!CZ67)</f>
        <v>1.4843109371918497E-3</v>
      </c>
      <c r="DA68" s="1">
        <f>IF('FemSPL1-Lx'!DA67=0,0,('FemSPL1-Lx'!DA67-'FemSPL1-Lx'!DA68)/'FemSPL1-Lx'!DA67)</f>
        <v>1.4525985951296444E-3</v>
      </c>
      <c r="DB68" s="1">
        <f>IF('FemSPL1-Lx'!DB67=0,0,('FemSPL1-Lx'!DB67-'FemSPL1-Lx'!DB68)/'FemSPL1-Lx'!DB67)</f>
        <v>1.4312828650549178E-3</v>
      </c>
      <c r="DC68" s="1">
        <f>IF('FemSPL1-Lx'!DC67=0,0,('FemSPL1-Lx'!DC67-'FemSPL1-Lx'!DC68)/'FemSPL1-Lx'!DC67)</f>
        <v>1.3996309121446493E-3</v>
      </c>
    </row>
    <row r="69" spans="1:107" x14ac:dyDescent="0.25">
      <c r="A69">
        <v>67</v>
      </c>
      <c r="B69" s="1">
        <f>IF('FemSPL1-Lx'!B68=0,0,('FemSPL1-Lx'!B68-'FemSPL1-Lx'!B69)/'FemSPL1-Lx'!B68)</f>
        <v>0</v>
      </c>
      <c r="C69" s="1">
        <f>IF('FemSPL1-Lx'!C68=0,0,('FemSPL1-Lx'!C68-'FemSPL1-Lx'!C69)/'FemSPL1-Lx'!C68)</f>
        <v>0</v>
      </c>
      <c r="D69" s="1">
        <f>IF('FemSPL1-Lx'!D68=0,0,('FemSPL1-Lx'!D68-'FemSPL1-Lx'!D69)/'FemSPL1-Lx'!D68)</f>
        <v>0</v>
      </c>
      <c r="E69" s="1">
        <f>IF('FemSPL1-Lx'!E68=0,0,('FemSPL1-Lx'!E68-'FemSPL1-Lx'!E69)/'FemSPL1-Lx'!E68)</f>
        <v>0</v>
      </c>
      <c r="F69" s="1">
        <f>IF('FemSPL1-Lx'!F68=0,0,('FemSPL1-Lx'!F68-'FemSPL1-Lx'!F69)/'FemSPL1-Lx'!F68)</f>
        <v>0</v>
      </c>
      <c r="G69" s="1">
        <f>IF('FemSPL1-Lx'!G68=0,0,('FemSPL1-Lx'!G68-'FemSPL1-Lx'!G69)/'FemSPL1-Lx'!G68)</f>
        <v>0</v>
      </c>
      <c r="H69" s="1">
        <f>IF('FemSPL1-Lx'!H68=0,0,('FemSPL1-Lx'!H68-'FemSPL1-Lx'!H69)/'FemSPL1-Lx'!H68)</f>
        <v>0</v>
      </c>
      <c r="I69" s="1">
        <f>IF('FemSPL1-Lx'!I68=0,0,('FemSPL1-Lx'!I68-'FemSPL1-Lx'!I69)/'FemSPL1-Lx'!I68)</f>
        <v>0</v>
      </c>
      <c r="J69" s="1">
        <f>IF('FemSPL1-Lx'!J68=0,0,('FemSPL1-Lx'!J68-'FemSPL1-Lx'!J69)/'FemSPL1-Lx'!J68)</f>
        <v>0</v>
      </c>
      <c r="K69" s="1">
        <f>IF('FemSPL1-Lx'!K68=0,0,('FemSPL1-Lx'!K68-'FemSPL1-Lx'!K69)/'FemSPL1-Lx'!K68)</f>
        <v>0</v>
      </c>
      <c r="L69" s="1">
        <f>IF('FemSPL1-Lx'!L68=0,0,('FemSPL1-Lx'!L68-'FemSPL1-Lx'!L69)/'FemSPL1-Lx'!L68)</f>
        <v>0</v>
      </c>
      <c r="M69" s="1">
        <f>IF('FemSPL1-Lx'!M68=0,0,('FemSPL1-Lx'!M68-'FemSPL1-Lx'!M69)/'FemSPL1-Lx'!M68)</f>
        <v>0</v>
      </c>
      <c r="N69" s="1">
        <f>IF('FemSPL1-Lx'!N68=0,0,('FemSPL1-Lx'!N68-'FemSPL1-Lx'!N69)/'FemSPL1-Lx'!N68)</f>
        <v>0</v>
      </c>
      <c r="O69" s="1">
        <f>IF('FemSPL1-Lx'!O68=0,0,('FemSPL1-Lx'!O68-'FemSPL1-Lx'!O69)/'FemSPL1-Lx'!O68)</f>
        <v>0</v>
      </c>
      <c r="P69" s="1">
        <f>IF('FemSPL1-Lx'!P68=0,0,('FemSPL1-Lx'!P68-'FemSPL1-Lx'!P69)/'FemSPL1-Lx'!P68)</f>
        <v>0</v>
      </c>
      <c r="Q69" s="1">
        <f>IF('FemSPL1-Lx'!Q68=0,0,('FemSPL1-Lx'!Q68-'FemSPL1-Lx'!Q69)/'FemSPL1-Lx'!Q68)</f>
        <v>0</v>
      </c>
      <c r="R69" s="1">
        <f>IF('FemSPL1-Lx'!R68=0,0,('FemSPL1-Lx'!R68-'FemSPL1-Lx'!R69)/'FemSPL1-Lx'!R68)</f>
        <v>0</v>
      </c>
      <c r="S69" s="1">
        <f>IF('FemSPL1-Lx'!S68=0,0,('FemSPL1-Lx'!S68-'FemSPL1-Lx'!S69)/'FemSPL1-Lx'!S68)</f>
        <v>0</v>
      </c>
      <c r="T69" s="1">
        <f>IF('FemSPL1-Lx'!T68=0,0,('FemSPL1-Lx'!T68-'FemSPL1-Lx'!T69)/'FemSPL1-Lx'!T68)</f>
        <v>0</v>
      </c>
      <c r="U69" s="1">
        <f>IF('FemSPL1-Lx'!U68=0,0,('FemSPL1-Lx'!U68-'FemSPL1-Lx'!U69)/'FemSPL1-Lx'!U68)</f>
        <v>0</v>
      </c>
      <c r="V69" s="1">
        <f>IF('FemSPL1-Lx'!V68=0,0,('FemSPL1-Lx'!V68-'FemSPL1-Lx'!V69)/'FemSPL1-Lx'!V68)</f>
        <v>0</v>
      </c>
      <c r="W69" s="1">
        <f>IF('FemSPL1-Lx'!W68=0,0,('FemSPL1-Lx'!W68-'FemSPL1-Lx'!W69)/'FemSPL1-Lx'!W68)</f>
        <v>0</v>
      </c>
      <c r="X69" s="1">
        <f>IF('FemSPL1-Lx'!X68=0,0,('FemSPL1-Lx'!X68-'FemSPL1-Lx'!X69)/'FemSPL1-Lx'!X68)</f>
        <v>0</v>
      </c>
      <c r="Y69" s="1">
        <f>IF('FemSPL1-Lx'!Y68=0,0,('FemSPL1-Lx'!Y68-'FemSPL1-Lx'!Y69)/'FemSPL1-Lx'!Y68)</f>
        <v>0</v>
      </c>
      <c r="Z69" s="1">
        <f>IF('FemSPL1-Lx'!Z68=0,0,('FemSPL1-Lx'!Z68-'FemSPL1-Lx'!Z69)/'FemSPL1-Lx'!Z68)</f>
        <v>0</v>
      </c>
      <c r="AA69" s="1">
        <f>IF('FemSPL1-Lx'!AA68=0,0,('FemSPL1-Lx'!AA68-'FemSPL1-Lx'!AA69)/'FemSPL1-Lx'!AA68)</f>
        <v>0</v>
      </c>
      <c r="AB69" s="1">
        <f>IF('FemSPL1-Lx'!AB68=0,0,('FemSPL1-Lx'!AB68-'FemSPL1-Lx'!AB69)/'FemSPL1-Lx'!AB68)</f>
        <v>0</v>
      </c>
      <c r="AC69" s="1">
        <f>IF('FemSPL1-Lx'!AC68=0,0,('FemSPL1-Lx'!AC68-'FemSPL1-Lx'!AC69)/'FemSPL1-Lx'!AC68)</f>
        <v>0</v>
      </c>
      <c r="AD69" s="1">
        <f>IF('FemSPL1-Lx'!AD68=0,0,('FemSPL1-Lx'!AD68-'FemSPL1-Lx'!AD69)/'FemSPL1-Lx'!AD68)</f>
        <v>0</v>
      </c>
      <c r="AE69" s="1">
        <f>IF('FemSPL1-Lx'!AE68=0,0,('FemSPL1-Lx'!AE68-'FemSPL1-Lx'!AE69)/'FemSPL1-Lx'!AE68)</f>
        <v>0</v>
      </c>
      <c r="AF69" s="1">
        <f>IF('FemSPL1-Lx'!AF68=0,0,('FemSPL1-Lx'!AF68-'FemSPL1-Lx'!AF69)/'FemSPL1-Lx'!AF68)</f>
        <v>4.8500000000000001E-3</v>
      </c>
      <c r="AG69" s="1">
        <f>IF('FemSPL1-Lx'!AG68=0,0,('FemSPL1-Lx'!AG68-'FemSPL1-Lx'!AG69)/'FemSPL1-Lx'!AG68)</f>
        <v>4.8110724975392221E-3</v>
      </c>
      <c r="AH69" s="1">
        <f>IF('FemSPL1-Lx'!AH68=0,0,('FemSPL1-Lx'!AH68-'FemSPL1-Lx'!AH69)/'FemSPL1-Lx'!AH68)</f>
        <v>4.7699242661073185E-3</v>
      </c>
      <c r="AI69" s="1">
        <f>IF('FemSPL1-Lx'!AI68=0,0,('FemSPL1-Lx'!AI68-'FemSPL1-Lx'!AI69)/'FemSPL1-Lx'!AI68)</f>
        <v>4.7364585863492832E-3</v>
      </c>
      <c r="AJ69" s="1">
        <f>IF('FemSPL1-Lx'!AJ68=0,0,('FemSPL1-Lx'!AJ68-'FemSPL1-Lx'!AJ69)/'FemSPL1-Lx'!AJ68)</f>
        <v>4.6918319471102579E-3</v>
      </c>
      <c r="AK69" s="1">
        <f>IF('FemSPL1-Lx'!AK68=0,0,('FemSPL1-Lx'!AK68-'FemSPL1-Lx'!AK69)/'FemSPL1-Lx'!AK68)</f>
        <v>4.656660450992979E-3</v>
      </c>
      <c r="AL69" s="1">
        <f>IF('FemSPL1-Lx'!AL68=0,0,('FemSPL1-Lx'!AL68-'FemSPL1-Lx'!AL69)/'FemSPL1-Lx'!AL68)</f>
        <v>4.610461966244467E-3</v>
      </c>
      <c r="AM69" s="1">
        <f>IF('FemSPL1-Lx'!AM68=0,0,('FemSPL1-Lx'!AM68-'FemSPL1-Lx'!AM69)/'FemSPL1-Lx'!AM68)</f>
        <v>4.5839101676665127E-3</v>
      </c>
      <c r="AN69" s="1">
        <f>IF('FemSPL1-Lx'!AN68=0,0,('FemSPL1-Lx'!AN68-'FemSPL1-Lx'!AN69)/'FemSPL1-Lx'!AN68)</f>
        <v>4.5457817819053205E-3</v>
      </c>
      <c r="AO69" s="1">
        <f>IF('FemSPL1-Lx'!AO68=0,0,('FemSPL1-Lx'!AO68-'FemSPL1-Lx'!AO69)/'FemSPL1-Lx'!AO68)</f>
        <v>4.5066413662239093E-3</v>
      </c>
      <c r="AP69" s="1">
        <f>IF('FemSPL1-Lx'!AP68=0,0,('FemSPL1-Lx'!AP68-'FemSPL1-Lx'!AP69)/'FemSPL1-Lx'!AP68)</f>
        <v>4.4659471529586896E-3</v>
      </c>
      <c r="AQ69" s="1">
        <f>IF('FemSPL1-Lx'!AQ68=0,0,('FemSPL1-Lx'!AQ68-'FemSPL1-Lx'!AQ69)/'FemSPL1-Lx'!AQ68)</f>
        <v>4.4235869385048894E-3</v>
      </c>
      <c r="AR69" s="1">
        <f>IF('FemSPL1-Lx'!AR68=0,0,('FemSPL1-Lx'!AR68-'FemSPL1-Lx'!AR69)/'FemSPL1-Lx'!AR68)</f>
        <v>4.3805470493590076E-3</v>
      </c>
      <c r="AS69" s="1">
        <f>IF('FemSPL1-Lx'!AS68=0,0,('FemSPL1-Lx'!AS68-'FemSPL1-Lx'!AS69)/'FemSPL1-Lx'!AS68)</f>
        <v>4.3370185857367211E-3</v>
      </c>
      <c r="AT69" s="1">
        <f>IF('FemSPL1-Lx'!AT68=0,0,('FemSPL1-Lx'!AT68-'FemSPL1-Lx'!AT69)/'FemSPL1-Lx'!AT68)</f>
        <v>4.2925162271699605E-3</v>
      </c>
      <c r="AU69" s="1">
        <f>IF('FemSPL1-Lx'!AU68=0,0,('FemSPL1-Lx'!AU68-'FemSPL1-Lx'!AU69)/'FemSPL1-Lx'!AU68)</f>
        <v>4.2366691015339663E-3</v>
      </c>
      <c r="AV69" s="1">
        <f>IF('FemSPL1-Lx'!AV68=0,0,('FemSPL1-Lx'!AV68-'FemSPL1-Lx'!AV69)/'FemSPL1-Lx'!AV68)</f>
        <v>4.1905717361089339E-3</v>
      </c>
      <c r="AW69" s="1">
        <f>IF('FemSPL1-Lx'!AW68=0,0,('FemSPL1-Lx'!AW68-'FemSPL1-Lx'!AW69)/'FemSPL1-Lx'!AW68)</f>
        <v>4.1433429244049176E-3</v>
      </c>
      <c r="AX69" s="1">
        <f>IF('FemSPL1-Lx'!AX68=0,0,('FemSPL1-Lx'!AX68-'FemSPL1-Lx'!AX69)/'FemSPL1-Lx'!AX68)</f>
        <v>4.09488401319579E-3</v>
      </c>
      <c r="AY69" s="1">
        <f>IF('FemSPL1-Lx'!AY68=0,0,('FemSPL1-Lx'!AY68-'FemSPL1-Lx'!AY69)/'FemSPL1-Lx'!AY68)</f>
        <v>4.0457399197140727E-3</v>
      </c>
      <c r="AZ69" s="1">
        <f>IF('FemSPL1-Lx'!AZ68=0,0,('FemSPL1-Lx'!AZ68-'FemSPL1-Lx'!AZ69)/'FemSPL1-Lx'!AZ68)</f>
        <v>3.9855262467879803E-3</v>
      </c>
      <c r="BA69" s="1">
        <f>IF('FemSPL1-Lx'!BA68=0,0,('FemSPL1-Lx'!BA68-'FemSPL1-Lx'!BA69)/'FemSPL1-Lx'!BA68)</f>
        <v>3.935313933110157E-3</v>
      </c>
      <c r="BB69" s="1">
        <f>IF('FemSPL1-Lx'!BB68=0,0,('FemSPL1-Lx'!BB68-'FemSPL1-Lx'!BB69)/'FemSPL1-Lx'!BB68)</f>
        <v>3.8845144356955382E-3</v>
      </c>
      <c r="BC69" s="1">
        <f>IF('FemSPL1-Lx'!BC68=0,0,('FemSPL1-Lx'!BC68-'FemSPL1-Lx'!BC69)/'FemSPL1-Lx'!BC68)</f>
        <v>3.8230876684416716E-3</v>
      </c>
      <c r="BD69" s="1">
        <f>IF('FemSPL1-Lx'!BD68=0,0,('FemSPL1-Lx'!BD68-'FemSPL1-Lx'!BD69)/'FemSPL1-Lx'!BD68)</f>
        <v>3.7819893263856788E-3</v>
      </c>
      <c r="BE69" s="1">
        <f>IF('FemSPL1-Lx'!BE68=0,0,('FemSPL1-Lx'!BE68-'FemSPL1-Lx'!BE69)/'FemSPL1-Lx'!BE68)</f>
        <v>3.719581389484302E-3</v>
      </c>
      <c r="BF69" s="1">
        <f>IF('FemSPL1-Lx'!BF68=0,0,('FemSPL1-Lx'!BF68-'FemSPL1-Lx'!BF69)/'FemSPL1-Lx'!BF68)</f>
        <v>3.6673532007902147E-3</v>
      </c>
      <c r="BG69" s="1">
        <f>IF('FemSPL1-Lx'!BG68=0,0,('FemSPL1-Lx'!BG68-'FemSPL1-Lx'!BG69)/'FemSPL1-Lx'!BG68)</f>
        <v>3.6043798995397322E-3</v>
      </c>
      <c r="BH69" s="1">
        <f>IF('FemSPL1-Lx'!BH68=0,0,('FemSPL1-Lx'!BH68-'FemSPL1-Lx'!BH69)/'FemSPL1-Lx'!BH68)</f>
        <v>3.5517259496663689E-3</v>
      </c>
      <c r="BI69" s="1">
        <f>IF('FemSPL1-Lx'!BI68=0,0,('FemSPL1-Lx'!BI68-'FemSPL1-Lx'!BI69)/'FemSPL1-Lx'!BI68)</f>
        <v>3.4989282562098096E-3</v>
      </c>
      <c r="BJ69" s="1">
        <f>IF('FemSPL1-Lx'!BJ68=0,0,('FemSPL1-Lx'!BJ68-'FemSPL1-Lx'!BJ69)/'FemSPL1-Lx'!BJ68)</f>
        <v>3.4459935072439405E-3</v>
      </c>
      <c r="BK69" s="1">
        <f>IF('FemSPL1-Lx'!BK68=0,0,('FemSPL1-Lx'!BK68-'FemSPL1-Lx'!BK69)/'FemSPL1-Lx'!BK68)</f>
        <v>3.3824950628177654E-3</v>
      </c>
      <c r="BL69" s="1">
        <f>IF('FemSPL1-Lx'!BL68=0,0,('FemSPL1-Lx'!BL68-'FemSPL1-Lx'!BL69)/'FemSPL1-Lx'!BL68)</f>
        <v>3.339880058395387E-3</v>
      </c>
      <c r="BM69" s="1">
        <f>IF('FemSPL1-Lx'!BM68=0,0,('FemSPL1-Lx'!BM68-'FemSPL1-Lx'!BM69)/'FemSPL1-Lx'!BM68)</f>
        <v>3.2762440801839738E-3</v>
      </c>
      <c r="BN69" s="1">
        <f>IF('FemSPL1-Lx'!BN68=0,0,('FemSPL1-Lx'!BN68-'FemSPL1-Lx'!BN69)/'FemSPL1-Lx'!BN68)</f>
        <v>3.2230294377020956E-3</v>
      </c>
      <c r="BO69" s="1">
        <f>IF('FemSPL1-Lx'!BO68=0,0,('FemSPL1-Lx'!BO68-'FemSPL1-Lx'!BO69)/'FemSPL1-Lx'!BO68)</f>
        <v>3.1698049835212124E-3</v>
      </c>
      <c r="BP69" s="1">
        <f>IF('FemSPL1-Lx'!BP68=0,0,('FemSPL1-Lx'!BP68-'FemSPL1-Lx'!BP69)/'FemSPL1-Lx'!BP68)</f>
        <v>3.116572399970618E-3</v>
      </c>
      <c r="BQ69" s="1">
        <f>IF('FemSPL1-Lx'!BQ68=0,0,('FemSPL1-Lx'!BQ68-'FemSPL1-Lx'!BQ69)/'FemSPL1-Lx'!BQ68)</f>
        <v>3.0633333683028922E-3</v>
      </c>
      <c r="BR69" s="1">
        <f>IF('FemSPL1-Lx'!BR68=0,0,('FemSPL1-Lx'!BR68-'FemSPL1-Lx'!BR69)/'FemSPL1-Lx'!BR68)</f>
        <v>3.0100895685188679E-3</v>
      </c>
      <c r="BS69" s="1">
        <f>IF('FemSPL1-Lx'!BS68=0,0,('FemSPL1-Lx'!BS68-'FemSPL1-Lx'!BS69)/'FemSPL1-Lx'!BS68)</f>
        <v>2.9568426791930546E-3</v>
      </c>
      <c r="BT69" s="1">
        <f>IF('FemSPL1-Lx'!BT68=0,0,('FemSPL1-Lx'!BT68-'FemSPL1-Lx'!BT69)/'FemSPL1-Lx'!BT68)</f>
        <v>2.9035943772995525E-3</v>
      </c>
      <c r="BU69" s="1">
        <f>IF('FemSPL1-Lx'!BU68=0,0,('FemSPL1-Lx'!BU68-'FemSPL1-Lx'!BU69)/'FemSPL1-Lx'!BU68)</f>
        <v>2.8503762077421247E-3</v>
      </c>
      <c r="BV69" s="1">
        <f>IF('FemSPL1-Lx'!BV68=0,0,('FemSPL1-Lx'!BV68-'FemSPL1-Lx'!BV69)/'FemSPL1-Lx'!BV68)</f>
        <v>2.7971881449509184E-3</v>
      </c>
      <c r="BW69" s="1">
        <f>IF('FemSPL1-Lx'!BW68=0,0,('FemSPL1-Lx'!BW68-'FemSPL1-Lx'!BW69)/'FemSPL1-Lx'!BW68)</f>
        <v>2.7440301633850023E-3</v>
      </c>
      <c r="BX69" s="1">
        <f>IF('FemSPL1-Lx'!BX68=0,0,('FemSPL1-Lx'!BX68-'FemSPL1-Lx'!BX69)/'FemSPL1-Lx'!BX68)</f>
        <v>2.7013443899987434E-3</v>
      </c>
      <c r="BY69" s="1">
        <f>IF('FemSPL1-Lx'!BY68=0,0,('FemSPL1-Lx'!BY68-'FemSPL1-Lx'!BY69)/'FemSPL1-Lx'!BY68)</f>
        <v>2.6482440990213013E-3</v>
      </c>
      <c r="BZ69" s="1">
        <f>IF('FemSPL1-Lx'!BZ68=0,0,('FemSPL1-Lx'!BZ68-'FemSPL1-Lx'!BZ69)/'FemSPL1-Lx'!BZ68)</f>
        <v>2.605610958216046E-3</v>
      </c>
      <c r="CA69" s="1">
        <f>IF('FemSPL1-Lx'!CA68=0,0,('FemSPL1-Lx'!CA68-'FemSPL1-Lx'!CA69)/'FemSPL1-Lx'!CA68)</f>
        <v>2.5525415572595746E-3</v>
      </c>
      <c r="CB69" s="1">
        <f>IF('FemSPL1-Lx'!CB68=0,0,('FemSPL1-Lx'!CB68-'FemSPL1-Lx'!CB69)/'FemSPL1-Lx'!CB68)</f>
        <v>2.499424818556399E-3</v>
      </c>
      <c r="CC69" s="1">
        <f>IF('FemSPL1-Lx'!CC68=0,0,('FemSPL1-Lx'!CC68-'FemSPL1-Lx'!CC69)/'FemSPL1-Lx'!CC68)</f>
        <v>2.4567199130216609E-3</v>
      </c>
      <c r="CD69" s="1">
        <f>IF('FemSPL1-Lx'!CD68=0,0,('FemSPL1-Lx'!CD68-'FemSPL1-Lx'!CD69)/'FemSPL1-Lx'!CD68)</f>
        <v>2.4139949003051456E-3</v>
      </c>
      <c r="CE69" s="1">
        <f>IF('FemSPL1-Lx'!CE68=0,0,('FemSPL1-Lx'!CE68-'FemSPL1-Lx'!CE69)/'FemSPL1-Lx'!CE68)</f>
        <v>2.360831096115075E-3</v>
      </c>
      <c r="CF69" s="1">
        <f>IF('FemSPL1-Lx'!CF68=0,0,('FemSPL1-Lx'!CF68-'FemSPL1-Lx'!CF69)/'FemSPL1-Lx'!CF68)</f>
        <v>2.3181020800267312E-3</v>
      </c>
      <c r="CG69" s="1">
        <f>IF('FemSPL1-Lx'!CG68=0,0,('FemSPL1-Lx'!CG68-'FemSPL1-Lx'!CG69)/'FemSPL1-Lx'!CG68)</f>
        <v>2.2753841015364061E-3</v>
      </c>
      <c r="CH69" s="1">
        <f>IF('FemSPL1-Lx'!CH68=0,0,('FemSPL1-Lx'!CH68-'FemSPL1-Lx'!CH69)/'FemSPL1-Lx'!CH68)</f>
        <v>2.2327017778148734E-3</v>
      </c>
      <c r="CI69" s="1">
        <f>IF('FemSPL1-Lx'!CI68=0,0,('FemSPL1-Lx'!CI68-'FemSPL1-Lx'!CI69)/'FemSPL1-Lx'!CI68)</f>
        <v>2.1900550642416153E-3</v>
      </c>
      <c r="CJ69" s="1">
        <f>IF('FemSPL1-Lx'!CJ68=0,0,('FemSPL1-Lx'!CJ68-'FemSPL1-Lx'!CJ69)/'FemSPL1-Lx'!CJ68)</f>
        <v>2.1474439162705362E-3</v>
      </c>
      <c r="CK69" s="1">
        <f>IF('FemSPL1-Lx'!CK68=0,0,('FemSPL1-Lx'!CK68-'FemSPL1-Lx'!CK69)/'FemSPL1-Lx'!CK68)</f>
        <v>2.1048682894298097E-3</v>
      </c>
      <c r="CL69" s="1">
        <f>IF('FemSPL1-Lx'!CL68=0,0,('FemSPL1-Lx'!CL68-'FemSPL1-Lx'!CL69)/'FemSPL1-Lx'!CL68)</f>
        <v>2.0623496203401835E-3</v>
      </c>
      <c r="CM69" s="1">
        <f>IF('FemSPL1-Lx'!CM68=0,0,('FemSPL1-Lx'!CM68-'FemSPL1-Lx'!CM69)/'FemSPL1-Lx'!CM68)</f>
        <v>2.0198654811236284E-3</v>
      </c>
      <c r="CN69" s="1">
        <f>IF('FemSPL1-Lx'!CN68=0,0,('FemSPL1-Lx'!CN68-'FemSPL1-Lx'!CN69)/'FemSPL1-Lx'!CN68)</f>
        <v>1.9774569903104606E-3</v>
      </c>
      <c r="CO69" s="1">
        <f>IF('FemSPL1-Lx'!CO68=0,0,('FemSPL1-Lx'!CO68-'FemSPL1-Lx'!CO69)/'FemSPL1-Lx'!CO68)</f>
        <v>1.9351214132628644E-3</v>
      </c>
      <c r="CP69" s="1">
        <f>IF('FemSPL1-Lx'!CP68=0,0,('FemSPL1-Lx'!CP68-'FemSPL1-Lx'!CP69)/'FemSPL1-Lx'!CP68)</f>
        <v>1.8928757150286012E-3</v>
      </c>
      <c r="CQ69" s="1">
        <f>IF('FemSPL1-Lx'!CQ68=0,0,('FemSPL1-Lx'!CQ68-'FemSPL1-Lx'!CQ69)/'FemSPL1-Lx'!CQ68)</f>
        <v>1.8611711861587091E-3</v>
      </c>
      <c r="CR69" s="1">
        <f>IF('FemSPL1-Lx'!CR68=0,0,('FemSPL1-Lx'!CR68-'FemSPL1-Lx'!CR69)/'FemSPL1-Lx'!CR68)</f>
        <v>1.8194105109944378E-3</v>
      </c>
      <c r="CS69" s="1">
        <f>IF('FemSPL1-Lx'!CS68=0,0,('FemSPL1-Lx'!CS68-'FemSPL1-Lx'!CS69)/'FemSPL1-Lx'!CS68)</f>
        <v>1.7888715548621944E-3</v>
      </c>
      <c r="CT69" s="1">
        <f>IF('FemSPL1-Lx'!CT68=0,0,('FemSPL1-Lx'!CT68-'FemSPL1-Lx'!CT69)/'FemSPL1-Lx'!CT68)</f>
        <v>1.7510579308332118E-3</v>
      </c>
      <c r="CU69" s="1">
        <f>IF('FemSPL1-Lx'!CU68=0,0,('FemSPL1-Lx'!CU68-'FemSPL1-Lx'!CU69)/'FemSPL1-Lx'!CU68)</f>
        <v>1.7086003021305413E-3</v>
      </c>
      <c r="CV69" s="1">
        <f>IF('FemSPL1-Lx'!CV68=0,0,('FemSPL1-Lx'!CV68-'FemSPL1-Lx'!CV69)/'FemSPL1-Lx'!CV68)</f>
        <v>1.6765768674046383E-3</v>
      </c>
      <c r="CW69" s="1">
        <f>IF('FemSPL1-Lx'!CW68=0,0,('FemSPL1-Lx'!CW68-'FemSPL1-Lx'!CW69)/'FemSPL1-Lx'!CW68)</f>
        <v>1.6445998834207678E-3</v>
      </c>
      <c r="CX69" s="1">
        <f>IF('FemSPL1-Lx'!CX68=0,0,('FemSPL1-Lx'!CX68-'FemSPL1-Lx'!CX69)/'FemSPL1-Lx'!CX68)</f>
        <v>1.602263978192563E-3</v>
      </c>
      <c r="CY69" s="1">
        <f>IF('FemSPL1-Lx'!CY68=0,0,('FemSPL1-Lx'!CY68-'FemSPL1-Lx'!CY69)/'FemSPL1-Lx'!CY68)</f>
        <v>1.5703648238279463E-3</v>
      </c>
      <c r="CZ69" s="1">
        <f>IF('FemSPL1-Lx'!CZ68=0,0,('FemSPL1-Lx'!CZ68-'FemSPL1-Lx'!CZ69)/'FemSPL1-Lx'!CZ68)</f>
        <v>1.5488887502858688E-3</v>
      </c>
      <c r="DA69" s="1">
        <f>IF('FemSPL1-Lx'!DA68=0,0,('FemSPL1-Lx'!DA68-'FemSPL1-Lx'!DA69)/'FemSPL1-Lx'!DA68)</f>
        <v>1.5170564947682332E-3</v>
      </c>
      <c r="DB69" s="1">
        <f>IF('FemSPL1-Lx'!DB68=0,0,('FemSPL1-Lx'!DB68-'FemSPL1-Lx'!DB69)/'FemSPL1-Lx'!DB68)</f>
        <v>1.4748802958069777E-3</v>
      </c>
      <c r="DC69" s="1">
        <f>IF('FemSPL1-Lx'!DC68=0,0,('FemSPL1-Lx'!DC68-'FemSPL1-Lx'!DC69)/'FemSPL1-Lx'!DC68)</f>
        <v>1.4431212948639418E-3</v>
      </c>
    </row>
    <row r="70" spans="1:107" x14ac:dyDescent="0.25">
      <c r="A70">
        <v>68</v>
      </c>
      <c r="B70" s="1">
        <f>IF('FemSPL1-Lx'!B69=0,0,('FemSPL1-Lx'!B69-'FemSPL1-Lx'!B70)/'FemSPL1-Lx'!B69)</f>
        <v>0</v>
      </c>
      <c r="C70" s="1">
        <f>IF('FemSPL1-Lx'!C69=0,0,('FemSPL1-Lx'!C69-'FemSPL1-Lx'!C70)/'FemSPL1-Lx'!C69)</f>
        <v>0</v>
      </c>
      <c r="D70" s="1">
        <f>IF('FemSPL1-Lx'!D69=0,0,('FemSPL1-Lx'!D69-'FemSPL1-Lx'!D70)/'FemSPL1-Lx'!D69)</f>
        <v>0</v>
      </c>
      <c r="E70" s="1">
        <f>IF('FemSPL1-Lx'!E69=0,0,('FemSPL1-Lx'!E69-'FemSPL1-Lx'!E70)/'FemSPL1-Lx'!E69)</f>
        <v>0</v>
      </c>
      <c r="F70" s="1">
        <f>IF('FemSPL1-Lx'!F69=0,0,('FemSPL1-Lx'!F69-'FemSPL1-Lx'!F70)/'FemSPL1-Lx'!F69)</f>
        <v>0</v>
      </c>
      <c r="G70" s="1">
        <f>IF('FemSPL1-Lx'!G69=0,0,('FemSPL1-Lx'!G69-'FemSPL1-Lx'!G70)/'FemSPL1-Lx'!G69)</f>
        <v>0</v>
      </c>
      <c r="H70" s="1">
        <f>IF('FemSPL1-Lx'!H69=0,0,('FemSPL1-Lx'!H69-'FemSPL1-Lx'!H70)/'FemSPL1-Lx'!H69)</f>
        <v>0</v>
      </c>
      <c r="I70" s="1">
        <f>IF('FemSPL1-Lx'!I69=0,0,('FemSPL1-Lx'!I69-'FemSPL1-Lx'!I70)/'FemSPL1-Lx'!I69)</f>
        <v>0</v>
      </c>
      <c r="J70" s="1">
        <f>IF('FemSPL1-Lx'!J69=0,0,('FemSPL1-Lx'!J69-'FemSPL1-Lx'!J70)/'FemSPL1-Lx'!J69)</f>
        <v>0</v>
      </c>
      <c r="K70" s="1">
        <f>IF('FemSPL1-Lx'!K69=0,0,('FemSPL1-Lx'!K69-'FemSPL1-Lx'!K70)/'FemSPL1-Lx'!K69)</f>
        <v>0</v>
      </c>
      <c r="L70" s="1">
        <f>IF('FemSPL1-Lx'!L69=0,0,('FemSPL1-Lx'!L69-'FemSPL1-Lx'!L70)/'FemSPL1-Lx'!L69)</f>
        <v>0</v>
      </c>
      <c r="M70" s="1">
        <f>IF('FemSPL1-Lx'!M69=0,0,('FemSPL1-Lx'!M69-'FemSPL1-Lx'!M70)/'FemSPL1-Lx'!M69)</f>
        <v>0</v>
      </c>
      <c r="N70" s="1">
        <f>IF('FemSPL1-Lx'!N69=0,0,('FemSPL1-Lx'!N69-'FemSPL1-Lx'!N70)/'FemSPL1-Lx'!N69)</f>
        <v>0</v>
      </c>
      <c r="O70" s="1">
        <f>IF('FemSPL1-Lx'!O69=0,0,('FemSPL1-Lx'!O69-'FemSPL1-Lx'!O70)/'FemSPL1-Lx'!O69)</f>
        <v>0</v>
      </c>
      <c r="P70" s="1">
        <f>IF('FemSPL1-Lx'!P69=0,0,('FemSPL1-Lx'!P69-'FemSPL1-Lx'!P70)/'FemSPL1-Lx'!P69)</f>
        <v>0</v>
      </c>
      <c r="Q70" s="1">
        <f>IF('FemSPL1-Lx'!Q69=0,0,('FemSPL1-Lx'!Q69-'FemSPL1-Lx'!Q70)/'FemSPL1-Lx'!Q69)</f>
        <v>0</v>
      </c>
      <c r="R70" s="1">
        <f>IF('FemSPL1-Lx'!R69=0,0,('FemSPL1-Lx'!R69-'FemSPL1-Lx'!R70)/'FemSPL1-Lx'!R69)</f>
        <v>0</v>
      </c>
      <c r="S70" s="1">
        <f>IF('FemSPL1-Lx'!S69=0,0,('FemSPL1-Lx'!S69-'FemSPL1-Lx'!S70)/'FemSPL1-Lx'!S69)</f>
        <v>0</v>
      </c>
      <c r="T70" s="1">
        <f>IF('FemSPL1-Lx'!T69=0,0,('FemSPL1-Lx'!T69-'FemSPL1-Lx'!T70)/'FemSPL1-Lx'!T69)</f>
        <v>0</v>
      </c>
      <c r="U70" s="1">
        <f>IF('FemSPL1-Lx'!U69=0,0,('FemSPL1-Lx'!U69-'FemSPL1-Lx'!U70)/'FemSPL1-Lx'!U69)</f>
        <v>0</v>
      </c>
      <c r="V70" s="1">
        <f>IF('FemSPL1-Lx'!V69=0,0,('FemSPL1-Lx'!V69-'FemSPL1-Lx'!V70)/'FemSPL1-Lx'!V69)</f>
        <v>0</v>
      </c>
      <c r="W70" s="1">
        <f>IF('FemSPL1-Lx'!W69=0,0,('FemSPL1-Lx'!W69-'FemSPL1-Lx'!W70)/'FemSPL1-Lx'!W69)</f>
        <v>0</v>
      </c>
      <c r="X70" s="1">
        <f>IF('FemSPL1-Lx'!X69=0,0,('FemSPL1-Lx'!X69-'FemSPL1-Lx'!X70)/'FemSPL1-Lx'!X69)</f>
        <v>0</v>
      </c>
      <c r="Y70" s="1">
        <f>IF('FemSPL1-Lx'!Y69=0,0,('FemSPL1-Lx'!Y69-'FemSPL1-Lx'!Y70)/'FemSPL1-Lx'!Y69)</f>
        <v>0</v>
      </c>
      <c r="Z70" s="1">
        <f>IF('FemSPL1-Lx'!Z69=0,0,('FemSPL1-Lx'!Z69-'FemSPL1-Lx'!Z70)/'FemSPL1-Lx'!Z69)</f>
        <v>0</v>
      </c>
      <c r="AA70" s="1">
        <f>IF('FemSPL1-Lx'!AA69=0,0,('FemSPL1-Lx'!AA69-'FemSPL1-Lx'!AA70)/'FemSPL1-Lx'!AA69)</f>
        <v>0</v>
      </c>
      <c r="AB70" s="1">
        <f>IF('FemSPL1-Lx'!AB69=0,0,('FemSPL1-Lx'!AB69-'FemSPL1-Lx'!AB70)/'FemSPL1-Lx'!AB69)</f>
        <v>0</v>
      </c>
      <c r="AC70" s="1">
        <f>IF('FemSPL1-Lx'!AC69=0,0,('FemSPL1-Lx'!AC69-'FemSPL1-Lx'!AC70)/'FemSPL1-Lx'!AC69)</f>
        <v>0</v>
      </c>
      <c r="AD70" s="1">
        <f>IF('FemSPL1-Lx'!AD69=0,0,('FemSPL1-Lx'!AD69-'FemSPL1-Lx'!AD70)/'FemSPL1-Lx'!AD69)</f>
        <v>0</v>
      </c>
      <c r="AE70" s="1">
        <f>IF('FemSPL1-Lx'!AE69=0,0,('FemSPL1-Lx'!AE69-'FemSPL1-Lx'!AE70)/'FemSPL1-Lx'!AE69)</f>
        <v>5.3299999999999997E-3</v>
      </c>
      <c r="AF70" s="1">
        <f>IF('FemSPL1-Lx'!AF69=0,0,('FemSPL1-Lx'!AF69-'FemSPL1-Lx'!AF70)/'FemSPL1-Lx'!AF69)</f>
        <v>5.2956840677284836E-3</v>
      </c>
      <c r="AG70" s="1">
        <f>IF('FemSPL1-Lx'!AG69=0,0,('FemSPL1-Lx'!AG69-'FemSPL1-Lx'!AG70)/'FemSPL1-Lx'!AG69)</f>
        <v>5.2481253090843035E-3</v>
      </c>
      <c r="AH70" s="1">
        <f>IF('FemSPL1-Lx'!AH69=0,0,('FemSPL1-Lx'!AH69-'FemSPL1-Lx'!AH70)/'FemSPL1-Lx'!AH69)</f>
        <v>5.2082277839700071E-3</v>
      </c>
      <c r="AI70" s="1">
        <f>IF('FemSPL1-Lx'!AI69=0,0,('FemSPL1-Lx'!AI69-'FemSPL1-Lx'!AI70)/'FemSPL1-Lx'!AI69)</f>
        <v>5.1555826723611959E-3</v>
      </c>
      <c r="AJ70" s="1">
        <f>IF('FemSPL1-Lx'!AJ69=0,0,('FemSPL1-Lx'!AJ69-'FemSPL1-Lx'!AJ70)/'FemSPL1-Lx'!AJ69)</f>
        <v>5.1220831165120859E-3</v>
      </c>
      <c r="AK70" s="1">
        <f>IF('FemSPL1-Lx'!AK69=0,0,('FemSPL1-Lx'!AK69-'FemSPL1-Lx'!AK70)/'FemSPL1-Lx'!AK69)</f>
        <v>5.0674638111422778E-3</v>
      </c>
      <c r="AL70" s="1">
        <f>IF('FemSPL1-Lx'!AL69=0,0,('FemSPL1-Lx'!AL69-'FemSPL1-Lx'!AL70)/'FemSPL1-Lx'!AL69)</f>
        <v>5.0323508267433505E-3</v>
      </c>
      <c r="AM70" s="1">
        <f>IF('FemSPL1-Lx'!AM69=0,0,('FemSPL1-Lx'!AM69-'FemSPL1-Lx'!AM70)/'FemSPL1-Lx'!AM69)</f>
        <v>4.9861952445708164E-3</v>
      </c>
      <c r="AN70" s="1">
        <f>IF('FemSPL1-Lx'!AN69=0,0,('FemSPL1-Lx'!AN69-'FemSPL1-Lx'!AN70)/'FemSPL1-Lx'!AN69)</f>
        <v>4.9488072238121315E-3</v>
      </c>
      <c r="AO70" s="1">
        <f>IF('FemSPL1-Lx'!AO69=0,0,('FemSPL1-Lx'!AO69-'FemSPL1-Lx'!AO70)/'FemSPL1-Lx'!AO69)</f>
        <v>4.9103396836249497E-3</v>
      </c>
      <c r="AP70" s="1">
        <f>IF('FemSPL1-Lx'!AP69=0,0,('FemSPL1-Lx'!AP69-'FemSPL1-Lx'!AP70)/'FemSPL1-Lx'!AP69)</f>
        <v>4.8598130841121497E-3</v>
      </c>
      <c r="AQ70" s="1">
        <f>IF('FemSPL1-Lx'!AQ69=0,0,('FemSPL1-Lx'!AQ69-'FemSPL1-Lx'!AQ70)/'FemSPL1-Lx'!AQ69)</f>
        <v>4.8074421702167507E-3</v>
      </c>
      <c r="AR70" s="1">
        <f>IF('FemSPL1-Lx'!AR69=0,0,('FemSPL1-Lx'!AR69-'FemSPL1-Lx'!AR70)/'FemSPL1-Lx'!AR69)</f>
        <v>4.7543085921616466E-3</v>
      </c>
      <c r="AS70" s="1">
        <f>IF('FemSPL1-Lx'!AS69=0,0,('FemSPL1-Lx'!AS69-'FemSPL1-Lx'!AS70)/'FemSPL1-Lx'!AS69)</f>
        <v>4.7006225713450049E-3</v>
      </c>
      <c r="AT70" s="1">
        <f>IF('FemSPL1-Lx'!AT69=0,0,('FemSPL1-Lx'!AT69-'FemSPL1-Lx'!AT70)/'FemSPL1-Lx'!AT69)</f>
        <v>4.6458579664954121E-3</v>
      </c>
      <c r="AU70" s="1">
        <f>IF('FemSPL1-Lx'!AU69=0,0,('FemSPL1-Lx'!AU69-'FemSPL1-Lx'!AU70)/'FemSPL1-Lx'!AU69)</f>
        <v>4.6005197853789407E-3</v>
      </c>
      <c r="AV70" s="1">
        <f>IF('FemSPL1-Lx'!AV69=0,0,('FemSPL1-Lx'!AV69-'FemSPL1-Lx'!AV70)/'FemSPL1-Lx'!AV69)</f>
        <v>4.5335292265715182E-3</v>
      </c>
      <c r="AW70" s="1">
        <f>IF('FemSPL1-Lx'!AW69=0,0,('FemSPL1-Lx'!AW69-'FemSPL1-Lx'!AW70)/'FemSPL1-Lx'!AW69)</f>
        <v>4.4757772197648645E-3</v>
      </c>
      <c r="AX70" s="1">
        <f>IF('FemSPL1-Lx'!AX69=0,0,('FemSPL1-Lx'!AX69-'FemSPL1-Lx'!AX70)/'FemSPL1-Lx'!AX69)</f>
        <v>4.4166824405325253E-3</v>
      </c>
      <c r="AY70" s="1">
        <f>IF('FemSPL1-Lx'!AY69=0,0,('FemSPL1-Lx'!AY69-'FemSPL1-Lx'!AY70)/'FemSPL1-Lx'!AY69)</f>
        <v>4.3568399229660191E-3</v>
      </c>
      <c r="AZ70" s="1">
        <f>IF('FemSPL1-Lx'!AZ69=0,0,('FemSPL1-Lx'!AZ69-'FemSPL1-Lx'!AZ70)/'FemSPL1-Lx'!AZ69)</f>
        <v>4.3068498920654976E-3</v>
      </c>
      <c r="BA70" s="1">
        <f>IF('FemSPL1-Lx'!BA69=0,0,('FemSPL1-Lx'!BA69-'FemSPL1-Lx'!BA70)/'FemSPL1-Lx'!BA69)</f>
        <v>4.2353238653124866E-3</v>
      </c>
      <c r="BB70" s="1">
        <f>IF('FemSPL1-Lx'!BB69=0,0,('FemSPL1-Lx'!BB69-'FemSPL1-Lx'!BB70)/'FemSPL1-Lx'!BB69)</f>
        <v>4.1842327150084313E-3</v>
      </c>
      <c r="BC70" s="1">
        <f>IF('FemSPL1-Lx'!BC69=0,0,('FemSPL1-Lx'!BC69-'FemSPL1-Lx'!BC70)/'FemSPL1-Lx'!BC69)</f>
        <v>4.1224287536769742E-3</v>
      </c>
      <c r="BD70" s="1">
        <f>IF('FemSPL1-Lx'!BD69=0,0,('FemSPL1-Lx'!BD69-'FemSPL1-Lx'!BD70)/'FemSPL1-Lx'!BD69)</f>
        <v>4.0599822837136708E-3</v>
      </c>
      <c r="BE70" s="1">
        <f>IF('FemSPL1-Lx'!BE69=0,0,('FemSPL1-Lx'!BE69-'FemSPL1-Lx'!BE70)/'FemSPL1-Lx'!BE69)</f>
        <v>3.997131346368833E-3</v>
      </c>
      <c r="BF70" s="1">
        <f>IF('FemSPL1-Lx'!BF69=0,0,('FemSPL1-Lx'!BF69-'FemSPL1-Lx'!BF70)/'FemSPL1-Lx'!BF69)</f>
        <v>3.9339766914517748E-3</v>
      </c>
      <c r="BG70" s="1">
        <f>IF('FemSPL1-Lx'!BG69=0,0,('FemSPL1-Lx'!BG69-'FemSPL1-Lx'!BG70)/'FemSPL1-Lx'!BG69)</f>
        <v>3.8810786867610921E-3</v>
      </c>
      <c r="BH70" s="1">
        <f>IF('FemSPL1-Lx'!BH69=0,0,('FemSPL1-Lx'!BH69-'FemSPL1-Lx'!BH70)/'FemSPL1-Lx'!BH69)</f>
        <v>3.8174781444103474E-3</v>
      </c>
      <c r="BI70" s="1">
        <f>IF('FemSPL1-Lx'!BI69=0,0,('FemSPL1-Lx'!BI69-'FemSPL1-Lx'!BI70)/'FemSPL1-Lx'!BI69)</f>
        <v>3.7537300055884184E-3</v>
      </c>
      <c r="BJ70" s="1">
        <f>IF('FemSPL1-Lx'!BJ69=0,0,('FemSPL1-Lx'!BJ69-'FemSPL1-Lx'!BJ70)/'FemSPL1-Lx'!BJ69)</f>
        <v>3.6898423910178696E-3</v>
      </c>
      <c r="BK70" s="1">
        <f>IF('FemSPL1-Lx'!BK69=0,0,('FemSPL1-Lx'!BK69-'FemSPL1-Lx'!BK70)/'FemSPL1-Lx'!BK69)</f>
        <v>3.6258616691612032E-3</v>
      </c>
      <c r="BL70" s="1">
        <f>IF('FemSPL1-Lx'!BL69=0,0,('FemSPL1-Lx'!BL69-'FemSPL1-Lx'!BL70)/'FemSPL1-Lx'!BL69)</f>
        <v>3.561831497971442E-3</v>
      </c>
      <c r="BM70" s="1">
        <f>IF('FemSPL1-Lx'!BM69=0,0,('FemSPL1-Lx'!BM69-'FemSPL1-Lx'!BM70)/'FemSPL1-Lx'!BM69)</f>
        <v>3.4977191078709217E-3</v>
      </c>
      <c r="BN70" s="1">
        <f>IF('FemSPL1-Lx'!BN69=0,0,('FemSPL1-Lx'!BN69-'FemSPL1-Lx'!BN70)/'FemSPL1-Lx'!BN69)</f>
        <v>3.4440992153351941E-3</v>
      </c>
      <c r="BO70" s="1">
        <f>IF('FemSPL1-Lx'!BO69=0,0,('FemSPL1-Lx'!BO69-'FemSPL1-Lx'!BO70)/'FemSPL1-Lx'!BO69)</f>
        <v>3.3799435623131026E-3</v>
      </c>
      <c r="BP70" s="1">
        <f>IF('FemSPL1-Lx'!BP69=0,0,('FemSPL1-Lx'!BP69-'FemSPL1-Lx'!BP70)/'FemSPL1-Lx'!BP69)</f>
        <v>3.3263157894736842E-3</v>
      </c>
      <c r="BQ70" s="1">
        <f>IF('FemSPL1-Lx'!BQ69=0,0,('FemSPL1-Lx'!BQ69-'FemSPL1-Lx'!BQ70)/'FemSPL1-Lx'!BQ69)</f>
        <v>3.2621620768397016E-3</v>
      </c>
      <c r="BR70" s="1">
        <f>IF('FemSPL1-Lx'!BR69=0,0,('FemSPL1-Lx'!BR69-'FemSPL1-Lx'!BR70)/'FemSPL1-Lx'!BR69)</f>
        <v>3.1980138650732704E-3</v>
      </c>
      <c r="BS70" s="1">
        <f>IF('FemSPL1-Lx'!BS69=0,0,('FemSPL1-Lx'!BS69-'FemSPL1-Lx'!BS70)/'FemSPL1-Lx'!BS69)</f>
        <v>3.1443895257124827E-3</v>
      </c>
      <c r="BT70" s="1">
        <f>IF('FemSPL1-Lx'!BT69=0,0,('FemSPL1-Lx'!BT69-'FemSPL1-Lx'!BT70)/'FemSPL1-Lx'!BT69)</f>
        <v>3.0907676457601818E-3</v>
      </c>
      <c r="BU70" s="1">
        <f>IF('FemSPL1-Lx'!BU69=0,0,('FemSPL1-Lx'!BU69-'FemSPL1-Lx'!BU70)/'FemSPL1-Lx'!BU69)</f>
        <v>3.0371818315572652E-3</v>
      </c>
      <c r="BV70" s="1">
        <f>IF('FemSPL1-Lx'!BV69=0,0,('FemSPL1-Lx'!BV69-'FemSPL1-Lx'!BV70)/'FemSPL1-Lx'!BV69)</f>
        <v>2.9731263000861473E-3</v>
      </c>
      <c r="BW70" s="1">
        <f>IF('FemSPL1-Lx'!BW69=0,0,('FemSPL1-Lx'!BW69-'FemSPL1-Lx'!BW70)/'FemSPL1-Lx'!BW69)</f>
        <v>2.9196160389842259E-3</v>
      </c>
      <c r="BX70" s="1">
        <f>IF('FemSPL1-Lx'!BX69=0,0,('FemSPL1-Lx'!BX69-'FemSPL1-Lx'!BX70)/'FemSPL1-Lx'!BX69)</f>
        <v>2.8556430446194225E-3</v>
      </c>
      <c r="BY70" s="1">
        <f>IF('FemSPL1-Lx'!BY69=0,0,('FemSPL1-Lx'!BY69-'FemSPL1-Lx'!BY70)/'FemSPL1-Lx'!BY69)</f>
        <v>2.8022081820280849E-3</v>
      </c>
      <c r="BZ70" s="1">
        <f>IF('FemSPL1-Lx'!BZ69=0,0,('FemSPL1-Lx'!BZ69-'FemSPL1-Lx'!BZ70)/'FemSPL1-Lx'!BZ69)</f>
        <v>2.7488091990683426E-3</v>
      </c>
      <c r="CA70" s="1">
        <f>IF('FemSPL1-Lx'!CA69=0,0,('FemSPL1-Lx'!CA69-'FemSPL1-Lx'!CA70)/'FemSPL1-Lx'!CA69)</f>
        <v>2.6954177897574125E-3</v>
      </c>
      <c r="CB70" s="1">
        <f>IF('FemSPL1-Lx'!CB69=0,0,('FemSPL1-Lx'!CB69-'FemSPL1-Lx'!CB70)/'FemSPL1-Lx'!CB69)</f>
        <v>2.6524642756046673E-3</v>
      </c>
      <c r="CC70" s="1">
        <f>IF('FemSPL1-Lx'!CC69=0,0,('FemSPL1-Lx'!CC69-'FemSPL1-Lx'!CC70)/'FemSPL1-Lx'!CC69)</f>
        <v>2.5990086039760639E-3</v>
      </c>
      <c r="CD70" s="1">
        <f>IF('FemSPL1-Lx'!CD69=0,0,('FemSPL1-Lx'!CD69-'FemSPL1-Lx'!CD70)/'FemSPL1-Lx'!CD69)</f>
        <v>2.5455421585778484E-3</v>
      </c>
      <c r="CE70" s="1">
        <f>IF('FemSPL1-Lx'!CE69=0,0,('FemSPL1-Lx'!CE69-'FemSPL1-Lx'!CE70)/'FemSPL1-Lx'!CE69)</f>
        <v>2.4920683119901994E-3</v>
      </c>
      <c r="CF70" s="1">
        <f>IF('FemSPL1-Lx'!CF69=0,0,('FemSPL1-Lx'!CF69-'FemSPL1-Lx'!CF70)/'FemSPL1-Lx'!CF69)</f>
        <v>2.4386159546187177E-3</v>
      </c>
      <c r="CG70" s="1">
        <f>IF('FemSPL1-Lx'!CG69=0,0,('FemSPL1-Lx'!CG69-'FemSPL1-Lx'!CG70)/'FemSPL1-Lx'!CG69)</f>
        <v>2.3956480803431321E-3</v>
      </c>
      <c r="CH70" s="1">
        <f>IF('FemSPL1-Lx'!CH69=0,0,('FemSPL1-Lx'!CH69-'FemSPL1-Lx'!CH70)/'FemSPL1-Lx'!CH69)</f>
        <v>2.3422632118284292E-3</v>
      </c>
      <c r="CI70" s="1">
        <f>IF('FemSPL1-Lx'!CI69=0,0,('FemSPL1-Lx'!CI69-'FemSPL1-Lx'!CI70)/'FemSPL1-Lx'!CI69)</f>
        <v>2.2889274441355379E-3</v>
      </c>
      <c r="CJ70" s="1">
        <f>IF('FemSPL1-Lx'!CJ69=0,0,('FemSPL1-Lx'!CJ69-'FemSPL1-Lx'!CJ70)/'FemSPL1-Lx'!CJ69)</f>
        <v>2.2460876287582793E-3</v>
      </c>
      <c r="CK70" s="1">
        <f>IF('FemSPL1-Lx'!CK69=0,0,('FemSPL1-Lx'!CK69-'FemSPL1-Lx'!CK70)/'FemSPL1-Lx'!CK69)</f>
        <v>2.2032871791658835E-3</v>
      </c>
      <c r="CL70" s="1">
        <f>IF('FemSPL1-Lx'!CL69=0,0,('FemSPL1-Lx'!CL69-'FemSPL1-Lx'!CL70)/'FemSPL1-Lx'!CL69)</f>
        <v>2.150111158659416E-3</v>
      </c>
      <c r="CM70" s="1">
        <f>IF('FemSPL1-Lx'!CM69=0,0,('FemSPL1-Lx'!CM69-'FemSPL1-Lx'!CM70)/'FemSPL1-Lx'!CM69)</f>
        <v>2.1178483495388725E-3</v>
      </c>
      <c r="CN70" s="1">
        <f>IF('FemSPL1-Lx'!CN69=0,0,('FemSPL1-Lx'!CN69-'FemSPL1-Lx'!CN70)/'FemSPL1-Lx'!CN69)</f>
        <v>2.0752296830842711E-3</v>
      </c>
      <c r="CO70" s="1">
        <f>IF('FemSPL1-Lx'!CO69=0,0,('FemSPL1-Lx'!CO69-'FemSPL1-Lx'!CO70)/'FemSPL1-Lx'!CO69)</f>
        <v>2.0326898219572196E-3</v>
      </c>
      <c r="CP70" s="1">
        <f>IF('FemSPL1-Lx'!CP69=0,0,('FemSPL1-Lx'!CP69-'FemSPL1-Lx'!CP70)/'FemSPL1-Lx'!CP69)</f>
        <v>1.9902467489163055E-3</v>
      </c>
      <c r="CQ70" s="1">
        <f>IF('FemSPL1-Lx'!CQ69=0,0,('FemSPL1-Lx'!CQ69-'FemSPL1-Lx'!CQ70)/'FemSPL1-Lx'!CQ69)</f>
        <v>1.9479775409648218E-3</v>
      </c>
      <c r="CR70" s="1">
        <f>IF('FemSPL1-Lx'!CR69=0,0,('FemSPL1-Lx'!CR69-'FemSPL1-Lx'!CR70)/'FemSPL1-Lx'!CR69)</f>
        <v>1.9060514529736486E-3</v>
      </c>
      <c r="CS70" s="1">
        <f>IF('FemSPL1-Lx'!CS69=0,0,('FemSPL1-Lx'!CS69-'FemSPL1-Lx'!CS70)/'FemSPL1-Lx'!CS69)</f>
        <v>1.8545916772593719E-3</v>
      </c>
      <c r="CT70" s="1">
        <f>IF('FemSPL1-Lx'!CT69=0,0,('FemSPL1-Lx'!CT69-'FemSPL1-Lx'!CT70)/'FemSPL1-Lx'!CT69)</f>
        <v>1.8272182429469376E-3</v>
      </c>
      <c r="CU70" s="1">
        <f>IF('FemSPL1-Lx'!CU69=0,0,('FemSPL1-Lx'!CU69-'FemSPL1-Lx'!CU70)/'FemSPL1-Lx'!CU69)</f>
        <v>1.7845774934513311E-3</v>
      </c>
      <c r="CV70" s="1">
        <f>IF('FemSPL1-Lx'!CV69=0,0,('FemSPL1-Lx'!CV69-'FemSPL1-Lx'!CV70)/'FemSPL1-Lx'!CV69)</f>
        <v>1.7524095631493302E-3</v>
      </c>
      <c r="CW70" s="1">
        <f>IF('FemSPL1-Lx'!CW69=0,0,('FemSPL1-Lx'!CW69-'FemSPL1-Lx'!CW70)/'FemSPL1-Lx'!CW69)</f>
        <v>1.7098650874741957E-3</v>
      </c>
      <c r="CX70" s="1">
        <f>IF('FemSPL1-Lx'!CX69=0,0,('FemSPL1-Lx'!CX69-'FemSPL1-Lx'!CX70)/'FemSPL1-Lx'!CX69)</f>
        <v>1.6777824093372239E-3</v>
      </c>
      <c r="CY70" s="1">
        <f>IF('FemSPL1-Lx'!CY69=0,0,('FemSPL1-Lx'!CY69-'FemSPL1-Lx'!CY70)/'FemSPL1-Lx'!CY69)</f>
        <v>1.6457476173115985E-3</v>
      </c>
      <c r="CZ70" s="1">
        <f>IF('FemSPL1-Lx'!CZ69=0,0,('FemSPL1-Lx'!CZ69-'FemSPL1-Lx'!CZ70)/'FemSPL1-Lx'!CZ69)</f>
        <v>1.6033482909764809E-3</v>
      </c>
      <c r="DA70" s="1">
        <f>IF('FemSPL1-Lx'!DA69=0,0,('FemSPL1-Lx'!DA69-'FemSPL1-Lx'!DA70)/'FemSPL1-Lx'!DA69)</f>
        <v>1.5713943783626279E-3</v>
      </c>
      <c r="DB70" s="1">
        <f>IF('FemSPL1-Lx'!DB69=0,0,('FemSPL1-Lx'!DB69-'FemSPL1-Lx'!DB70)/'FemSPL1-Lx'!DB69)</f>
        <v>1.5394697150940845E-3</v>
      </c>
      <c r="DC70" s="1">
        <f>IF('FemSPL1-Lx'!DC69=0,0,('FemSPL1-Lx'!DC69-'FemSPL1-Lx'!DC70)/'FemSPL1-Lx'!DC69)</f>
        <v>1.5075899355375339E-3</v>
      </c>
    </row>
    <row r="71" spans="1:107" x14ac:dyDescent="0.25">
      <c r="A71">
        <v>69</v>
      </c>
      <c r="B71" s="1">
        <f>IF('FemSPL1-Lx'!B70=0,0,('FemSPL1-Lx'!B70-'FemSPL1-Lx'!B71)/'FemSPL1-Lx'!B70)</f>
        <v>0</v>
      </c>
      <c r="C71" s="1">
        <f>IF('FemSPL1-Lx'!C70=0,0,('FemSPL1-Lx'!C70-'FemSPL1-Lx'!C71)/'FemSPL1-Lx'!C70)</f>
        <v>0</v>
      </c>
      <c r="D71" s="1">
        <f>IF('FemSPL1-Lx'!D70=0,0,('FemSPL1-Lx'!D70-'FemSPL1-Lx'!D71)/'FemSPL1-Lx'!D70)</f>
        <v>0</v>
      </c>
      <c r="E71" s="1">
        <f>IF('FemSPL1-Lx'!E70=0,0,('FemSPL1-Lx'!E70-'FemSPL1-Lx'!E71)/'FemSPL1-Lx'!E70)</f>
        <v>0</v>
      </c>
      <c r="F71" s="1">
        <f>IF('FemSPL1-Lx'!F70=0,0,('FemSPL1-Lx'!F70-'FemSPL1-Lx'!F71)/'FemSPL1-Lx'!F70)</f>
        <v>0</v>
      </c>
      <c r="G71" s="1">
        <f>IF('FemSPL1-Lx'!G70=0,0,('FemSPL1-Lx'!G70-'FemSPL1-Lx'!G71)/'FemSPL1-Lx'!G70)</f>
        <v>0</v>
      </c>
      <c r="H71" s="1">
        <f>IF('FemSPL1-Lx'!H70=0,0,('FemSPL1-Lx'!H70-'FemSPL1-Lx'!H71)/'FemSPL1-Lx'!H70)</f>
        <v>0</v>
      </c>
      <c r="I71" s="1">
        <f>IF('FemSPL1-Lx'!I70=0,0,('FemSPL1-Lx'!I70-'FemSPL1-Lx'!I71)/'FemSPL1-Lx'!I70)</f>
        <v>0</v>
      </c>
      <c r="J71" s="1">
        <f>IF('FemSPL1-Lx'!J70=0,0,('FemSPL1-Lx'!J70-'FemSPL1-Lx'!J71)/'FemSPL1-Lx'!J70)</f>
        <v>0</v>
      </c>
      <c r="K71" s="1">
        <f>IF('FemSPL1-Lx'!K70=0,0,('FemSPL1-Lx'!K70-'FemSPL1-Lx'!K71)/'FemSPL1-Lx'!K70)</f>
        <v>0</v>
      </c>
      <c r="L71" s="1">
        <f>IF('FemSPL1-Lx'!L70=0,0,('FemSPL1-Lx'!L70-'FemSPL1-Lx'!L71)/'FemSPL1-Lx'!L70)</f>
        <v>0</v>
      </c>
      <c r="M71" s="1">
        <f>IF('FemSPL1-Lx'!M70=0,0,('FemSPL1-Lx'!M70-'FemSPL1-Lx'!M71)/'FemSPL1-Lx'!M70)</f>
        <v>0</v>
      </c>
      <c r="N71" s="1">
        <f>IF('FemSPL1-Lx'!N70=0,0,('FemSPL1-Lx'!N70-'FemSPL1-Lx'!N71)/'FemSPL1-Lx'!N70)</f>
        <v>0</v>
      </c>
      <c r="O71" s="1">
        <f>IF('FemSPL1-Lx'!O70=0,0,('FemSPL1-Lx'!O70-'FemSPL1-Lx'!O71)/'FemSPL1-Lx'!O70)</f>
        <v>0</v>
      </c>
      <c r="P71" s="1">
        <f>IF('FemSPL1-Lx'!P70=0,0,('FemSPL1-Lx'!P70-'FemSPL1-Lx'!P71)/'FemSPL1-Lx'!P70)</f>
        <v>0</v>
      </c>
      <c r="Q71" s="1">
        <f>IF('FemSPL1-Lx'!Q70=0,0,('FemSPL1-Lx'!Q70-'FemSPL1-Lx'!Q71)/'FemSPL1-Lx'!Q70)</f>
        <v>0</v>
      </c>
      <c r="R71" s="1">
        <f>IF('FemSPL1-Lx'!R70=0,0,('FemSPL1-Lx'!R70-'FemSPL1-Lx'!R71)/'FemSPL1-Lx'!R70)</f>
        <v>0</v>
      </c>
      <c r="S71" s="1">
        <f>IF('FemSPL1-Lx'!S70=0,0,('FemSPL1-Lx'!S70-'FemSPL1-Lx'!S71)/'FemSPL1-Lx'!S70)</f>
        <v>0</v>
      </c>
      <c r="T71" s="1">
        <f>IF('FemSPL1-Lx'!T70=0,0,('FemSPL1-Lx'!T70-'FemSPL1-Lx'!T71)/'FemSPL1-Lx'!T70)</f>
        <v>0</v>
      </c>
      <c r="U71" s="1">
        <f>IF('FemSPL1-Lx'!U70=0,0,('FemSPL1-Lx'!U70-'FemSPL1-Lx'!U71)/'FemSPL1-Lx'!U70)</f>
        <v>0</v>
      </c>
      <c r="V71" s="1">
        <f>IF('FemSPL1-Lx'!V70=0,0,('FemSPL1-Lx'!V70-'FemSPL1-Lx'!V71)/'FemSPL1-Lx'!V70)</f>
        <v>0</v>
      </c>
      <c r="W71" s="1">
        <f>IF('FemSPL1-Lx'!W70=0,0,('FemSPL1-Lx'!W70-'FemSPL1-Lx'!W71)/'FemSPL1-Lx'!W70)</f>
        <v>0</v>
      </c>
      <c r="X71" s="1">
        <f>IF('FemSPL1-Lx'!X70=0,0,('FemSPL1-Lx'!X70-'FemSPL1-Lx'!X71)/'FemSPL1-Lx'!X70)</f>
        <v>0</v>
      </c>
      <c r="Y71" s="1">
        <f>IF('FemSPL1-Lx'!Y70=0,0,('FemSPL1-Lx'!Y70-'FemSPL1-Lx'!Y71)/'FemSPL1-Lx'!Y70)</f>
        <v>0</v>
      </c>
      <c r="Z71" s="1">
        <f>IF('FemSPL1-Lx'!Z70=0,0,('FemSPL1-Lx'!Z70-'FemSPL1-Lx'!Z71)/'FemSPL1-Lx'!Z70)</f>
        <v>0</v>
      </c>
      <c r="AA71" s="1">
        <f>IF('FemSPL1-Lx'!AA70=0,0,('FemSPL1-Lx'!AA70-'FemSPL1-Lx'!AA71)/'FemSPL1-Lx'!AA70)</f>
        <v>0</v>
      </c>
      <c r="AB71" s="1">
        <f>IF('FemSPL1-Lx'!AB70=0,0,('FemSPL1-Lx'!AB70-'FemSPL1-Lx'!AB71)/'FemSPL1-Lx'!AB70)</f>
        <v>0</v>
      </c>
      <c r="AC71" s="1">
        <f>IF('FemSPL1-Lx'!AC70=0,0,('FemSPL1-Lx'!AC70-'FemSPL1-Lx'!AC71)/'FemSPL1-Lx'!AC70)</f>
        <v>0</v>
      </c>
      <c r="AD71" s="1">
        <f>IF('FemSPL1-Lx'!AD70=0,0,('FemSPL1-Lx'!AD70-'FemSPL1-Lx'!AD71)/'FemSPL1-Lx'!AD70)</f>
        <v>5.9199999999999999E-3</v>
      </c>
      <c r="AE71" s="1">
        <f>IF('FemSPL1-Lx'!AE70=0,0,('FemSPL1-Lx'!AE70-'FemSPL1-Lx'!AE71)/'FemSPL1-Lx'!AE70)</f>
        <v>5.8712939970040311E-3</v>
      </c>
      <c r="AF71" s="1">
        <f>IF('FemSPL1-Lx'!AF70=0,0,('FemSPL1-Lx'!AF70-'FemSPL1-Lx'!AF71)/'FemSPL1-Lx'!AF70)</f>
        <v>5.8087849032205921E-3</v>
      </c>
      <c r="AG71" s="1">
        <f>IF('FemSPL1-Lx'!AG70=0,0,('FemSPL1-Lx'!AG70-'FemSPL1-Lx'!AG71)/'FemSPL1-Lx'!AG70)</f>
        <v>5.7628116027312482E-3</v>
      </c>
      <c r="AH71" s="1">
        <f>IF('FemSPL1-Lx'!AH70=0,0,('FemSPL1-Lx'!AH70-'FemSPL1-Lx'!AH71)/'FemSPL1-Lx'!AH70)</f>
        <v>5.7142275097783572E-3</v>
      </c>
      <c r="AI71" s="1">
        <f>IF('FemSPL1-Lx'!AI70=0,0,('FemSPL1-Lx'!AI70-'FemSPL1-Lx'!AI71)/'FemSPL1-Lx'!AI70)</f>
        <v>5.672932446107142E-3</v>
      </c>
      <c r="AJ71" s="1">
        <f>IF('FemSPL1-Lx'!AJ70=0,0,('FemSPL1-Lx'!AJ70-'FemSPL1-Lx'!AJ71)/'FemSPL1-Lx'!AJ70)</f>
        <v>5.6202246038664682E-3</v>
      </c>
      <c r="AK71" s="1">
        <f>IF('FemSPL1-Lx'!AK70=0,0,('FemSPL1-Lx'!AK70-'FemSPL1-Lx'!AK71)/'FemSPL1-Lx'!AK70)</f>
        <v>5.5768775659295992E-3</v>
      </c>
      <c r="AL71" s="1">
        <f>IF('FemSPL1-Lx'!AL70=0,0,('FemSPL1-Lx'!AL70-'FemSPL1-Lx'!AL71)/'FemSPL1-Lx'!AL70)</f>
        <v>5.5326176713459954E-3</v>
      </c>
      <c r="AM71" s="1">
        <f>IF('FemSPL1-Lx'!AM70=0,0,('FemSPL1-Lx'!AM70-'FemSPL1-Lx'!AM71)/'FemSPL1-Lx'!AM70)</f>
        <v>5.4770976559264471E-3</v>
      </c>
      <c r="AN71" s="1">
        <f>IF('FemSPL1-Lx'!AN70=0,0,('FemSPL1-Lx'!AN70-'FemSPL1-Lx'!AN71)/'FemSPL1-Lx'!AN70)</f>
        <v>5.4302682947088626E-3</v>
      </c>
      <c r="AO71" s="1">
        <f>IF('FemSPL1-Lx'!AO70=0,0,('FemSPL1-Lx'!AO70-'FemSPL1-Lx'!AO71)/'FemSPL1-Lx'!AO70)</f>
        <v>5.3718104875230335E-3</v>
      </c>
      <c r="AP71" s="1">
        <f>IF('FemSPL1-Lx'!AP70=0,0,('FemSPL1-Lx'!AP70-'FemSPL1-Lx'!AP71)/'FemSPL1-Lx'!AP70)</f>
        <v>5.3218131730528428E-3</v>
      </c>
      <c r="AQ71" s="1">
        <f>IF('FemSPL1-Lx'!AQ70=0,0,('FemSPL1-Lx'!AQ70-'FemSPL1-Lx'!AQ71)/'FemSPL1-Lx'!AQ70)</f>
        <v>5.2593607210447623E-3</v>
      </c>
      <c r="AR71" s="1">
        <f>IF('FemSPL1-Lx'!AR70=0,0,('FemSPL1-Lx'!AR70-'FemSPL1-Lx'!AR71)/'FemSPL1-Lx'!AR70)</f>
        <v>5.1960568632997053E-3</v>
      </c>
      <c r="AS71" s="1">
        <f>IF('FemSPL1-Lx'!AS70=0,0,('FemSPL1-Lx'!AS70-'FemSPL1-Lx'!AS71)/'FemSPL1-Lx'!AS70)</f>
        <v>5.1426292479167107E-3</v>
      </c>
      <c r="AT71" s="1">
        <f>IF('FemSPL1-Lx'!AT70=0,0,('FemSPL1-Lx'!AT70-'FemSPL1-Lx'!AT71)/'FemSPL1-Lx'!AT70)</f>
        <v>5.0775295663600525E-3</v>
      </c>
      <c r="AU71" s="1">
        <f>IF('FemSPL1-Lx'!AU70=0,0,('FemSPL1-Lx'!AU70-'FemSPL1-Lx'!AU71)/'FemSPL1-Lx'!AU70)</f>
        <v>5.0113175764594413E-3</v>
      </c>
      <c r="AV71" s="1">
        <f>IF('FemSPL1-Lx'!AV70=0,0,('FemSPL1-Lx'!AV70-'FemSPL1-Lx'!AV71)/'FemSPL1-Lx'!AV70)</f>
        <v>4.944232431634654E-3</v>
      </c>
      <c r="AW71" s="1">
        <f>IF('FemSPL1-Lx'!AW70=0,0,('FemSPL1-Lx'!AW70-'FemSPL1-Lx'!AW71)/'FemSPL1-Lx'!AW70)</f>
        <v>4.8758350659082036E-3</v>
      </c>
      <c r="AX71" s="1">
        <f>IF('FemSPL1-Lx'!AX70=0,0,('FemSPL1-Lx'!AX70-'FemSPL1-Lx'!AX71)/'FemSPL1-Lx'!AX70)</f>
        <v>4.8165282971037457E-3</v>
      </c>
      <c r="AY71" s="1">
        <f>IF('FemSPL1-Lx'!AY70=0,0,('FemSPL1-Lx'!AY70-'FemSPL1-Lx'!AY71)/'FemSPL1-Lx'!AY70)</f>
        <v>4.7458487036117075E-3</v>
      </c>
      <c r="AZ71" s="1">
        <f>IF('FemSPL1-Lx'!AZ70=0,0,('FemSPL1-Lx'!AZ70-'FemSPL1-Lx'!AZ71)/'FemSPL1-Lx'!AZ70)</f>
        <v>4.6744786158466941E-3</v>
      </c>
      <c r="BA71" s="1">
        <f>IF('FemSPL1-Lx'!BA70=0,0,('FemSPL1-Lx'!BA70-'FemSPL1-Lx'!BA71)/'FemSPL1-Lx'!BA70)</f>
        <v>4.6024927523964703E-3</v>
      </c>
      <c r="BB71" s="1">
        <f>IF('FemSPL1-Lx'!BB70=0,0,('FemSPL1-Lx'!BB70-'FemSPL1-Lx'!BB71)/'FemSPL1-Lx'!BB70)</f>
        <v>4.5299154345226121E-3</v>
      </c>
      <c r="BC71" s="1">
        <f>IF('FemSPL1-Lx'!BC70=0,0,('FemSPL1-Lx'!BC70-'FemSPL1-Lx'!BC71)/'FemSPL1-Lx'!BC70)</f>
        <v>4.4571017193190477E-3</v>
      </c>
      <c r="BD71" s="1">
        <f>IF('FemSPL1-Lx'!BD70=0,0,('FemSPL1-Lx'!BD70-'FemSPL1-Lx'!BD71)/'FemSPL1-Lx'!BD70)</f>
        <v>4.3835964550046061E-3</v>
      </c>
      <c r="BE71" s="1">
        <f>IF('FemSPL1-Lx'!BE70=0,0,('FemSPL1-Lx'!BE70-'FemSPL1-Lx'!BE71)/'FemSPL1-Lx'!BE70)</f>
        <v>4.3202490496510974E-3</v>
      </c>
      <c r="BF71" s="1">
        <f>IF('FemSPL1-Lx'!BF70=0,0,('FemSPL1-Lx'!BF70-'FemSPL1-Lx'!BF71)/'FemSPL1-Lx'!BF70)</f>
        <v>4.2459922492111557E-3</v>
      </c>
      <c r="BG71" s="1">
        <f>IF('FemSPL1-Lx'!BG70=0,0,('FemSPL1-Lx'!BG70-'FemSPL1-Lx'!BG71)/'FemSPL1-Lx'!BG70)</f>
        <v>4.1714751564303184E-3</v>
      </c>
      <c r="BH71" s="1">
        <f>IF('FemSPL1-Lx'!BH70=0,0,('FemSPL1-Lx'!BH70-'FemSPL1-Lx'!BH71)/'FemSPL1-Lx'!BH70)</f>
        <v>4.107341343354682E-3</v>
      </c>
      <c r="BI71" s="1">
        <f>IF('FemSPL1-Lx'!BI70=0,0,('FemSPL1-Lx'!BI70-'FemSPL1-Lx'!BI71)/'FemSPL1-Lx'!BI70)</f>
        <v>4.0324714498904566E-3</v>
      </c>
      <c r="BJ71" s="1">
        <f>IF('FemSPL1-Lx'!BJ70=0,0,('FemSPL1-Lx'!BJ70-'FemSPL1-Lx'!BJ71)/'FemSPL1-Lx'!BJ70)</f>
        <v>3.9680440188349826E-3</v>
      </c>
      <c r="BK71" s="1">
        <f>IF('FemSPL1-Lx'!BK70=0,0,('FemSPL1-Lx'!BK70-'FemSPL1-Lx'!BK71)/'FemSPL1-Lx'!BK70)</f>
        <v>3.9035226912091398E-3</v>
      </c>
      <c r="BL71" s="1">
        <f>IF('FemSPL1-Lx'!BL70=0,0,('FemSPL1-Lx'!BL70-'FemSPL1-Lx'!BL71)/'FemSPL1-Lx'!BL70)</f>
        <v>3.8283786499148662E-3</v>
      </c>
      <c r="BM71" s="1">
        <f>IF('FemSPL1-Lx'!BM70=0,0,('FemSPL1-Lx'!BM70-'FemSPL1-Lx'!BM71)/'FemSPL1-Lx'!BM70)</f>
        <v>3.7637307452398319E-3</v>
      </c>
      <c r="BN71" s="1">
        <f>IF('FemSPL1-Lx'!BN70=0,0,('FemSPL1-Lx'!BN70-'FemSPL1-Lx'!BN71)/'FemSPL1-Lx'!BN70)</f>
        <v>3.6885159272020125E-3</v>
      </c>
      <c r="BO71" s="1">
        <f>IF('FemSPL1-Lx'!BO70=0,0,('FemSPL1-Lx'!BO70-'FemSPL1-Lx'!BO71)/'FemSPL1-Lx'!BO70)</f>
        <v>3.6238391564801216E-3</v>
      </c>
      <c r="BP71" s="1">
        <f>IF('FemSPL1-Lx'!BP70=0,0,('FemSPL1-Lx'!BP70-'FemSPL1-Lx'!BP71)/'FemSPL1-Lx'!BP70)</f>
        <v>3.5486460225592495E-3</v>
      </c>
      <c r="BQ71" s="1">
        <f>IF('FemSPL1-Lx'!BQ70=0,0,('FemSPL1-Lx'!BQ70-'FemSPL1-Lx'!BQ71)/'FemSPL1-Lx'!BQ70)</f>
        <v>3.4839894846862827E-3</v>
      </c>
      <c r="BR71" s="1">
        <f>IF('FemSPL1-Lx'!BR70=0,0,('FemSPL1-Lx'!BR70-'FemSPL1-Lx'!BR71)/'FemSPL1-Lx'!BR70)</f>
        <v>3.4193446256134243E-3</v>
      </c>
      <c r="BS71" s="1">
        <f>IF('FemSPL1-Lx'!BS70=0,0,('FemSPL1-Lx'!BS70-'FemSPL1-Lx'!BS71)/'FemSPL1-Lx'!BS70)</f>
        <v>3.3547488685634714E-3</v>
      </c>
      <c r="BT71" s="1">
        <f>IF('FemSPL1-Lx'!BT70=0,0,('FemSPL1-Lx'!BT70-'FemSPL1-Lx'!BT71)/'FemSPL1-Lx'!BT70)</f>
        <v>3.2901674610874426E-3</v>
      </c>
      <c r="BU71" s="1">
        <f>IF('FemSPL1-Lx'!BU70=0,0,('FemSPL1-Lx'!BU70-'FemSPL1-Lx'!BU71)/'FemSPL1-Lx'!BU70)</f>
        <v>3.2256364307173351E-3</v>
      </c>
      <c r="BV71" s="1">
        <f>IF('FemSPL1-Lx'!BV70=0,0,('FemSPL1-Lx'!BV70-'FemSPL1-Lx'!BV71)/'FemSPL1-Lx'!BV70)</f>
        <v>3.1716594838940813E-3</v>
      </c>
      <c r="BW71" s="1">
        <f>IF('FemSPL1-Lx'!BW70=0,0,('FemSPL1-Lx'!BW70-'FemSPL1-Lx'!BW71)/'FemSPL1-Lx'!BW70)</f>
        <v>3.0966926479882029E-3</v>
      </c>
      <c r="BX71" s="1">
        <f>IF('FemSPL1-Lx'!BX70=0,0,('FemSPL1-Lx'!BX70-'FemSPL1-Lx'!BX71)/'FemSPL1-Lx'!BX70)</f>
        <v>3.0428099138747919E-3</v>
      </c>
      <c r="BY71" s="1">
        <f>IF('FemSPL1-Lx'!BY70=0,0,('FemSPL1-Lx'!BY70-'FemSPL1-Lx'!BY71)/'FemSPL1-Lx'!BY70)</f>
        <v>2.9784770825659105E-3</v>
      </c>
      <c r="BZ71" s="1">
        <f>IF('FemSPL1-Lx'!BZ70=0,0,('FemSPL1-Lx'!BZ70-'FemSPL1-Lx'!BZ71)/'FemSPL1-Lx'!BZ70)</f>
        <v>2.9247148929007279E-3</v>
      </c>
      <c r="CA71" s="1">
        <f>IF('FemSPL1-Lx'!CA70=0,0,('FemSPL1-Lx'!CA70-'FemSPL1-Lx'!CA71)/'FemSPL1-Lx'!CA70)</f>
        <v>2.8604479966347672E-3</v>
      </c>
      <c r="CB71" s="1">
        <f>IF('FemSPL1-Lx'!CB70=0,0,('FemSPL1-Lx'!CB70-'FemSPL1-Lx'!CB71)/'FemSPL1-Lx'!CB70)</f>
        <v>2.7961736571008094E-3</v>
      </c>
      <c r="CC71" s="1">
        <f>IF('FemSPL1-Lx'!CC70=0,0,('FemSPL1-Lx'!CC70-'FemSPL1-Lx'!CC71)/'FemSPL1-Lx'!CC70)</f>
        <v>2.7423744129112249E-3</v>
      </c>
      <c r="CD71" s="1">
        <f>IF('FemSPL1-Lx'!CD70=0,0,('FemSPL1-Lx'!CD70-'FemSPL1-Lx'!CD71)/'FemSPL1-Lx'!CD70)</f>
        <v>2.6885672876977044E-3</v>
      </c>
      <c r="CE71" s="1">
        <f>IF('FemSPL1-Lx'!CE70=0,0,('FemSPL1-Lx'!CE70-'FemSPL1-Lx'!CE71)/'FemSPL1-Lx'!CE70)</f>
        <v>2.6347556815199706E-3</v>
      </c>
      <c r="CF71" s="1">
        <f>IF('FemSPL1-Lx'!CF70=0,0,('FemSPL1-Lx'!CF70-'FemSPL1-Lx'!CF71)/'FemSPL1-Lx'!CF70)</f>
        <v>2.5809700670422712E-3</v>
      </c>
      <c r="CG71" s="1">
        <f>IF('FemSPL1-Lx'!CG70=0,0,('FemSPL1-Lx'!CG70-'FemSPL1-Lx'!CG71)/'FemSPL1-Lx'!CG70)</f>
        <v>2.5272385985885214E-3</v>
      </c>
      <c r="CH71" s="1">
        <f>IF('FemSPL1-Lx'!CH70=0,0,('FemSPL1-Lx'!CH70-'FemSPL1-Lx'!CH71)/'FemSPL1-Lx'!CH70)</f>
        <v>2.4735352688397441E-3</v>
      </c>
      <c r="CI71" s="1">
        <f>IF('FemSPL1-Lx'!CI70=0,0,('FemSPL1-Lx'!CI70-'FemSPL1-Lx'!CI71)/'FemSPL1-Lx'!CI70)</f>
        <v>2.4303627735467585E-3</v>
      </c>
      <c r="CJ71" s="1">
        <f>IF('FemSPL1-Lx'!CJ70=0,0,('FemSPL1-Lx'!CJ70-'FemSPL1-Lx'!CJ71)/'FemSPL1-Lx'!CJ70)</f>
        <v>2.3663186991529418E-3</v>
      </c>
      <c r="CK71" s="1">
        <f>IF('FemSPL1-Lx'!CK70=0,0,('FemSPL1-Lx'!CK70-'FemSPL1-Lx'!CK71)/'FemSPL1-Lx'!CK70)</f>
        <v>2.3232693213332636E-3</v>
      </c>
      <c r="CL71" s="1">
        <f>IF('FemSPL1-Lx'!CL70=0,0,('FemSPL1-Lx'!CL70-'FemSPL1-Lx'!CL71)/'FemSPL1-Lx'!CL70)</f>
        <v>2.2802631716577933E-3</v>
      </c>
      <c r="CM71" s="1">
        <f>IF('FemSPL1-Lx'!CM70=0,0,('FemSPL1-Lx'!CM70-'FemSPL1-Lx'!CM71)/'FemSPL1-Lx'!CM70)</f>
        <v>2.2268920741460967E-3</v>
      </c>
      <c r="CN71" s="1">
        <f>IF('FemSPL1-Lx'!CN70=0,0,('FemSPL1-Lx'!CN70-'FemSPL1-Lx'!CN71)/'FemSPL1-Lx'!CN70)</f>
        <v>2.1735950007314981E-3</v>
      </c>
      <c r="CO71" s="1">
        <f>IF('FemSPL1-Lx'!CO70=0,0,('FemSPL1-Lx'!CO70-'FemSPL1-Lx'!CO71)/'FemSPL1-Lx'!CO70)</f>
        <v>2.1308376071947103E-3</v>
      </c>
      <c r="CP71" s="1">
        <f>IF('FemSPL1-Lx'!CP70=0,0,('FemSPL1-Lx'!CP70-'FemSPL1-Lx'!CP71)/'FemSPL1-Lx'!CP70)</f>
        <v>2.0881840107750296E-3</v>
      </c>
      <c r="CQ71" s="1">
        <f>IF('FemSPL1-Lx'!CQ70=0,0,('FemSPL1-Lx'!CQ70-'FemSPL1-Lx'!CQ71)/'FemSPL1-Lx'!CQ70)</f>
        <v>2.0457154785512993E-3</v>
      </c>
      <c r="CR71" s="1">
        <f>IF('FemSPL1-Lx'!CR70=0,0,('FemSPL1-Lx'!CR70-'FemSPL1-Lx'!CR71)/'FemSPL1-Lx'!CR70)</f>
        <v>1.9931752011437278E-3</v>
      </c>
      <c r="CS71" s="1">
        <f>IF('FemSPL1-Lx'!CS70=0,0,('FemSPL1-Lx'!CS70-'FemSPL1-Lx'!CS71)/'FemSPL1-Lx'!CS70)</f>
        <v>1.9624217118997911E-3</v>
      </c>
      <c r="CT71" s="1">
        <f>IF('FemSPL1-Lx'!CT70=0,0,('FemSPL1-Lx'!CT70-'FemSPL1-Lx'!CT71)/'FemSPL1-Lx'!CT70)</f>
        <v>1.9142459649159509E-3</v>
      </c>
      <c r="CU71" s="1">
        <f>IF('FemSPL1-Lx'!CU70=0,0,('FemSPL1-Lx'!CU70-'FemSPL1-Lx'!CU71)/'FemSPL1-Lx'!CU70)</f>
        <v>1.8714061683220073E-3</v>
      </c>
      <c r="CV71" s="1">
        <f>IF('FemSPL1-Lx'!CV70=0,0,('FemSPL1-Lx'!CV70-'FemSPL1-Lx'!CV71)/'FemSPL1-Lx'!CV70)</f>
        <v>1.8286311389759666E-3</v>
      </c>
      <c r="CW71" s="1">
        <f>IF('FemSPL1-Lx'!CW70=0,0,('FemSPL1-Lx'!CW70-'FemSPL1-Lx'!CW71)/'FemSPL1-Lx'!CW70)</f>
        <v>1.7859007832898173E-3</v>
      </c>
      <c r="CX71" s="1">
        <f>IF('FemSPL1-Lx'!CX70=0,0,('FemSPL1-Lx'!CX70-'FemSPL1-Lx'!CX71)/'FemSPL1-Lx'!CX70)</f>
        <v>1.7536717502270379E-3</v>
      </c>
      <c r="CY71" s="1">
        <f>IF('FemSPL1-Lx'!CY70=0,0,('FemSPL1-Lx'!CY70-'FemSPL1-Lx'!CY71)/'FemSPL1-Lx'!CY70)</f>
        <v>1.7110603357434245E-3</v>
      </c>
      <c r="CZ71" s="1">
        <f>IF('FemSPL1-Lx'!CZ70=0,0,('FemSPL1-Lx'!CZ70-'FemSPL1-Lx'!CZ71)/'FemSPL1-Lx'!CZ70)</f>
        <v>1.6684915793315606E-3</v>
      </c>
      <c r="DA71" s="1">
        <f>IF('FemSPL1-Lx'!DA70=0,0,('FemSPL1-Lx'!DA70-'FemSPL1-Lx'!DA71)/'FemSPL1-Lx'!DA70)</f>
        <v>1.6364053282191325E-3</v>
      </c>
      <c r="DB71" s="1">
        <f>IF('FemSPL1-Lx'!DB70=0,0,('FemSPL1-Lx'!DB70-'FemSPL1-Lx'!DB71)/'FemSPL1-Lx'!DB70)</f>
        <v>1.6043504984946191E-3</v>
      </c>
      <c r="DC71" s="1">
        <f>IF('FemSPL1-Lx'!DC70=0,0,('FemSPL1-Lx'!DC70-'FemSPL1-Lx'!DC71)/'FemSPL1-Lx'!DC70)</f>
        <v>1.5619305461550476E-3</v>
      </c>
    </row>
    <row r="72" spans="1:107" x14ac:dyDescent="0.25">
      <c r="A72">
        <v>70</v>
      </c>
      <c r="B72" s="1">
        <f>IF('FemSPL1-Lx'!B71=0,0,('FemSPL1-Lx'!B71-'FemSPL1-Lx'!B72)/'FemSPL1-Lx'!B71)</f>
        <v>0</v>
      </c>
      <c r="C72" s="1">
        <f>IF('FemSPL1-Lx'!C71=0,0,('FemSPL1-Lx'!C71-'FemSPL1-Lx'!C72)/'FemSPL1-Lx'!C71)</f>
        <v>0</v>
      </c>
      <c r="D72" s="1">
        <f>IF('FemSPL1-Lx'!D71=0,0,('FemSPL1-Lx'!D71-'FemSPL1-Lx'!D72)/'FemSPL1-Lx'!D71)</f>
        <v>0</v>
      </c>
      <c r="E72" s="1">
        <f>IF('FemSPL1-Lx'!E71=0,0,('FemSPL1-Lx'!E71-'FemSPL1-Lx'!E72)/'FemSPL1-Lx'!E71)</f>
        <v>0</v>
      </c>
      <c r="F72" s="1">
        <f>IF('FemSPL1-Lx'!F71=0,0,('FemSPL1-Lx'!F71-'FemSPL1-Lx'!F72)/'FemSPL1-Lx'!F71)</f>
        <v>0</v>
      </c>
      <c r="G72" s="1">
        <f>IF('FemSPL1-Lx'!G71=0,0,('FemSPL1-Lx'!G71-'FemSPL1-Lx'!G72)/'FemSPL1-Lx'!G71)</f>
        <v>0</v>
      </c>
      <c r="H72" s="1">
        <f>IF('FemSPL1-Lx'!H71=0,0,('FemSPL1-Lx'!H71-'FemSPL1-Lx'!H72)/'FemSPL1-Lx'!H71)</f>
        <v>0</v>
      </c>
      <c r="I72" s="1">
        <f>IF('FemSPL1-Lx'!I71=0,0,('FemSPL1-Lx'!I71-'FemSPL1-Lx'!I72)/'FemSPL1-Lx'!I71)</f>
        <v>0</v>
      </c>
      <c r="J72" s="1">
        <f>IF('FemSPL1-Lx'!J71=0,0,('FemSPL1-Lx'!J71-'FemSPL1-Lx'!J72)/'FemSPL1-Lx'!J71)</f>
        <v>0</v>
      </c>
      <c r="K72" s="1">
        <f>IF('FemSPL1-Lx'!K71=0,0,('FemSPL1-Lx'!K71-'FemSPL1-Lx'!K72)/'FemSPL1-Lx'!K71)</f>
        <v>0</v>
      </c>
      <c r="L72" s="1">
        <f>IF('FemSPL1-Lx'!L71=0,0,('FemSPL1-Lx'!L71-'FemSPL1-Lx'!L72)/'FemSPL1-Lx'!L71)</f>
        <v>0</v>
      </c>
      <c r="M72" s="1">
        <f>IF('FemSPL1-Lx'!M71=0,0,('FemSPL1-Lx'!M71-'FemSPL1-Lx'!M72)/'FemSPL1-Lx'!M71)</f>
        <v>0</v>
      </c>
      <c r="N72" s="1">
        <f>IF('FemSPL1-Lx'!N71=0,0,('FemSPL1-Lx'!N71-'FemSPL1-Lx'!N72)/'FemSPL1-Lx'!N71)</f>
        <v>0</v>
      </c>
      <c r="O72" s="1">
        <f>IF('FemSPL1-Lx'!O71=0,0,('FemSPL1-Lx'!O71-'FemSPL1-Lx'!O72)/'FemSPL1-Lx'!O71)</f>
        <v>0</v>
      </c>
      <c r="P72" s="1">
        <f>IF('FemSPL1-Lx'!P71=0,0,('FemSPL1-Lx'!P71-'FemSPL1-Lx'!P72)/'FemSPL1-Lx'!P71)</f>
        <v>0</v>
      </c>
      <c r="Q72" s="1">
        <f>IF('FemSPL1-Lx'!Q71=0,0,('FemSPL1-Lx'!Q71-'FemSPL1-Lx'!Q72)/'FemSPL1-Lx'!Q71)</f>
        <v>0</v>
      </c>
      <c r="R72" s="1">
        <f>IF('FemSPL1-Lx'!R71=0,0,('FemSPL1-Lx'!R71-'FemSPL1-Lx'!R72)/'FemSPL1-Lx'!R71)</f>
        <v>0</v>
      </c>
      <c r="S72" s="1">
        <f>IF('FemSPL1-Lx'!S71=0,0,('FemSPL1-Lx'!S71-'FemSPL1-Lx'!S72)/'FemSPL1-Lx'!S71)</f>
        <v>0</v>
      </c>
      <c r="T72" s="1">
        <f>IF('FemSPL1-Lx'!T71=0,0,('FemSPL1-Lx'!T71-'FemSPL1-Lx'!T72)/'FemSPL1-Lx'!T71)</f>
        <v>0</v>
      </c>
      <c r="U72" s="1">
        <f>IF('FemSPL1-Lx'!U71=0,0,('FemSPL1-Lx'!U71-'FemSPL1-Lx'!U72)/'FemSPL1-Lx'!U71)</f>
        <v>0</v>
      </c>
      <c r="V72" s="1">
        <f>IF('FemSPL1-Lx'!V71=0,0,('FemSPL1-Lx'!V71-'FemSPL1-Lx'!V72)/'FemSPL1-Lx'!V71)</f>
        <v>0</v>
      </c>
      <c r="W72" s="1">
        <f>IF('FemSPL1-Lx'!W71=0,0,('FemSPL1-Lx'!W71-'FemSPL1-Lx'!W72)/'FemSPL1-Lx'!W71)</f>
        <v>0</v>
      </c>
      <c r="X72" s="1">
        <f>IF('FemSPL1-Lx'!X71=0,0,('FemSPL1-Lx'!X71-'FemSPL1-Lx'!X72)/'FemSPL1-Lx'!X71)</f>
        <v>0</v>
      </c>
      <c r="Y72" s="1">
        <f>IF('FemSPL1-Lx'!Y71=0,0,('FemSPL1-Lx'!Y71-'FemSPL1-Lx'!Y72)/'FemSPL1-Lx'!Y71)</f>
        <v>0</v>
      </c>
      <c r="Z72" s="1">
        <f>IF('FemSPL1-Lx'!Z71=0,0,('FemSPL1-Lx'!Z71-'FemSPL1-Lx'!Z72)/'FemSPL1-Lx'!Z71)</f>
        <v>0</v>
      </c>
      <c r="AA72" s="1">
        <f>IF('FemSPL1-Lx'!AA71=0,0,('FemSPL1-Lx'!AA71-'FemSPL1-Lx'!AA72)/'FemSPL1-Lx'!AA71)</f>
        <v>0</v>
      </c>
      <c r="AB72" s="1">
        <f>IF('FemSPL1-Lx'!AB71=0,0,('FemSPL1-Lx'!AB71-'FemSPL1-Lx'!AB72)/'FemSPL1-Lx'!AB71)</f>
        <v>0</v>
      </c>
      <c r="AC72" s="1">
        <f>IF('FemSPL1-Lx'!AC71=0,0,('FemSPL1-Lx'!AC71-'FemSPL1-Lx'!AC72)/'FemSPL1-Lx'!AC71)</f>
        <v>6.4900000000000001E-3</v>
      </c>
      <c r="AD72" s="1">
        <f>IF('FemSPL1-Lx'!AD71=0,0,('FemSPL1-Lx'!AD71-'FemSPL1-Lx'!AD72)/'FemSPL1-Lx'!AD71)</f>
        <v>6.4280540801545149E-3</v>
      </c>
      <c r="AE72" s="1">
        <f>IF('FemSPL1-Lx'!AE71=0,0,('FemSPL1-Lx'!AE71-'FemSPL1-Lx'!AE72)/'FemSPL1-Lx'!AE71)</f>
        <v>6.3812788851470934E-3</v>
      </c>
      <c r="AF72" s="1">
        <f>IF('FemSPL1-Lx'!AF71=0,0,('FemSPL1-Lx'!AF71-'FemSPL1-Lx'!AF72)/'FemSPL1-Lx'!AF71)</f>
        <v>6.330464471157266E-3</v>
      </c>
      <c r="AG72" s="1">
        <f>IF('FemSPL1-Lx'!AG71=0,0,('FemSPL1-Lx'!AG71-'FemSPL1-Lx'!AG72)/'FemSPL1-Lx'!AG71)</f>
        <v>6.2758303995101789E-3</v>
      </c>
      <c r="AH72" s="1">
        <f>IF('FemSPL1-Lx'!AH71=0,0,('FemSPL1-Lx'!AH71-'FemSPL1-Lx'!AH72)/'FemSPL1-Lx'!AH71)</f>
        <v>6.2183066127132099E-3</v>
      </c>
      <c r="AI72" s="1">
        <f>IF('FemSPL1-Lx'!AI71=0,0,('FemSPL1-Lx'!AI71-'FemSPL1-Lx'!AI72)/'FemSPL1-Lx'!AI71)</f>
        <v>6.1678899648430268E-3</v>
      </c>
      <c r="AJ72" s="1">
        <f>IF('FemSPL1-Lx'!AJ71=0,0,('FemSPL1-Lx'!AJ71-'FemSPL1-Lx'!AJ72)/'FemSPL1-Lx'!AJ71)</f>
        <v>6.1057994781191661E-3</v>
      </c>
      <c r="AK72" s="1">
        <f>IF('FemSPL1-Lx'!AK71=0,0,('FemSPL1-Lx'!AK71-'FemSPL1-Lx'!AK72)/'FemSPL1-Lx'!AK71)</f>
        <v>6.0634280097263179E-3</v>
      </c>
      <c r="AL72" s="1">
        <f>IF('FemSPL1-Lx'!AL71=0,0,('FemSPL1-Lx'!AL71-'FemSPL1-Lx'!AL72)/'FemSPL1-Lx'!AL71)</f>
        <v>5.9993357136926013E-3</v>
      </c>
      <c r="AM72" s="1">
        <f>IF('FemSPL1-Lx'!AM71=0,0,('FemSPL1-Lx'!AM71-'FemSPL1-Lx'!AM72)/'FemSPL1-Lx'!AM71)</f>
        <v>5.9445109572640676E-3</v>
      </c>
      <c r="AN72" s="1">
        <f>IF('FemSPL1-Lx'!AN71=0,0,('FemSPL1-Lx'!AN71-'FemSPL1-Lx'!AN72)/'FemSPL1-Lx'!AN71)</f>
        <v>5.8879412041048552E-3</v>
      </c>
      <c r="AO72" s="1">
        <f>IF('FemSPL1-Lx'!AO71=0,0,('FemSPL1-Lx'!AO71-'FemSPL1-Lx'!AO72)/'FemSPL1-Lx'!AO71)</f>
        <v>5.8194911085293222E-3</v>
      </c>
      <c r="AP72" s="1">
        <f>IF('FemSPL1-Lx'!AP71=0,0,('FemSPL1-Lx'!AP71-'FemSPL1-Lx'!AP72)/'FemSPL1-Lx'!AP71)</f>
        <v>5.7594259457418012E-3</v>
      </c>
      <c r="AQ72" s="1">
        <f>IF('FemSPL1-Lx'!AQ71=0,0,('FemSPL1-Lx'!AQ71-'FemSPL1-Lx'!AQ72)/'FemSPL1-Lx'!AQ71)</f>
        <v>5.686596030945173E-3</v>
      </c>
      <c r="AR72" s="1">
        <f>IF('FemSPL1-Lx'!AR71=0,0,('FemSPL1-Lx'!AR71-'FemSPL1-Lx'!AR72)/'FemSPL1-Lx'!AR71)</f>
        <v>5.6233611693221426E-3</v>
      </c>
      <c r="AS72" s="1">
        <f>IF('FemSPL1-Lx'!AS71=0,0,('FemSPL1-Lx'!AS71-'FemSPL1-Lx'!AS72)/'FemSPL1-Lx'!AS71)</f>
        <v>5.5489914760739299E-3</v>
      </c>
      <c r="AT72" s="1">
        <f>IF('FemSPL1-Lx'!AT71=0,0,('FemSPL1-Lx'!AT71-'FemSPL1-Lx'!AT72)/'FemSPL1-Lx'!AT71)</f>
        <v>5.4838232497199978E-3</v>
      </c>
      <c r="AU72" s="1">
        <f>IF('FemSPL1-Lx'!AU71=0,0,('FemSPL1-Lx'!AU71-'FemSPL1-Lx'!AU72)/'FemSPL1-Lx'!AU71)</f>
        <v>5.406892465267858E-3</v>
      </c>
      <c r="AV72" s="1">
        <f>IF('FemSPL1-Lx'!AV71=0,0,('FemSPL1-Lx'!AV71-'FemSPL1-Lx'!AV72)/'FemSPL1-Lx'!AV71)</f>
        <v>5.3396052506118298E-3</v>
      </c>
      <c r="AW72" s="1">
        <f>IF('FemSPL1-Lx'!AW71=0,0,('FemSPL1-Lx'!AW71-'FemSPL1-Lx'!AW72)/'FemSPL1-Lx'!AW71)</f>
        <v>5.2603111643741186E-3</v>
      </c>
      <c r="AX72" s="1">
        <f>IF('FemSPL1-Lx'!AX71=0,0,('FemSPL1-Lx'!AX71-'FemSPL1-Lx'!AX72)/'FemSPL1-Lx'!AX71)</f>
        <v>5.1794773822411849E-3</v>
      </c>
      <c r="AY72" s="1">
        <f>IF('FemSPL1-Lx'!AY71=0,0,('FemSPL1-Lx'!AY71-'FemSPL1-Lx'!AY72)/'FemSPL1-Lx'!AY71)</f>
        <v>5.0977060322854716E-3</v>
      </c>
      <c r="AZ72" s="1">
        <f>IF('FemSPL1-Lx'!AZ71=0,0,('FemSPL1-Lx'!AZ71-'FemSPL1-Lx'!AZ72)/'FemSPL1-Lx'!AZ71)</f>
        <v>5.0258197505153321E-3</v>
      </c>
      <c r="BA72" s="1">
        <f>IF('FemSPL1-Lx'!BA71=0,0,('FemSPL1-Lx'!BA71-'FemSPL1-Lx'!BA72)/'FemSPL1-Lx'!BA71)</f>
        <v>4.9532839422187737E-3</v>
      </c>
      <c r="BB72" s="1">
        <f>IF('FemSPL1-Lx'!BB71=0,0,('FemSPL1-Lx'!BB71-'FemSPL1-Lx'!BB72)/'FemSPL1-Lx'!BB71)</f>
        <v>4.8694912551166874E-3</v>
      </c>
      <c r="BC72" s="1">
        <f>IF('FemSPL1-Lx'!BC71=0,0,('FemSPL1-Lx'!BC71-'FemSPL1-Lx'!BC72)/'FemSPL1-Lx'!BC71)</f>
        <v>4.7960865635135854E-3</v>
      </c>
      <c r="BD72" s="1">
        <f>IF('FemSPL1-Lx'!BD71=0,0,('FemSPL1-Lx'!BD71-'FemSPL1-Lx'!BD72)/'FemSPL1-Lx'!BD71)</f>
        <v>4.7113124674302608E-3</v>
      </c>
      <c r="BE72" s="1">
        <f>IF('FemSPL1-Lx'!BE71=0,0,('FemSPL1-Lx'!BE71-'FemSPL1-Lx'!BE72)/'FemSPL1-Lx'!BE71)</f>
        <v>4.6261339345534981E-3</v>
      </c>
      <c r="BF72" s="1">
        <f>IF('FemSPL1-Lx'!BF71=0,0,('FemSPL1-Lx'!BF71-'FemSPL1-Lx'!BF72)/'FemSPL1-Lx'!BF71)</f>
        <v>4.5512063887027995E-3</v>
      </c>
      <c r="BG72" s="1">
        <f>IF('FemSPL1-Lx'!BG71=0,0,('FemSPL1-Lx'!BG71-'FemSPL1-Lx'!BG72)/'FemSPL1-Lx'!BG71)</f>
        <v>4.4760092284465806E-3</v>
      </c>
      <c r="BH72" s="1">
        <f>IF('FemSPL1-Lx'!BH71=0,0,('FemSPL1-Lx'!BH71-'FemSPL1-Lx'!BH72)/'FemSPL1-Lx'!BH71)</f>
        <v>4.3900209402935892E-3</v>
      </c>
      <c r="BI72" s="1">
        <f>IF('FemSPL1-Lx'!BI71=0,0,('FemSPL1-Lx'!BI71-'FemSPL1-Lx'!BI72)/'FemSPL1-Lx'!BI71)</f>
        <v>4.3144672801853304E-3</v>
      </c>
      <c r="BJ72" s="1">
        <f>IF('FemSPL1-Lx'!BJ71=0,0,('FemSPL1-Lx'!BJ71-'FemSPL1-Lx'!BJ72)/'FemSPL1-Lx'!BJ71)</f>
        <v>4.2388186550515244E-3</v>
      </c>
      <c r="BK72" s="1">
        <f>IF('FemSPL1-Lx'!BK71=0,0,('FemSPL1-Lx'!BK71-'FemSPL1-Lx'!BK72)/'FemSPL1-Lx'!BK71)</f>
        <v>4.1524622720659297E-3</v>
      </c>
      <c r="BL72" s="1">
        <f>IF('FemSPL1-Lx'!BL71=0,0,('FemSPL1-Lx'!BL71-'FemSPL1-Lx'!BL72)/'FemSPL1-Lx'!BL71)</f>
        <v>4.0766495036891554E-3</v>
      </c>
      <c r="BM72" s="1">
        <f>IF('FemSPL1-Lx'!BM71=0,0,('FemSPL1-Lx'!BM71-'FemSPL1-Lx'!BM72)/'FemSPL1-Lx'!BM71)</f>
        <v>4.0008065286370725E-3</v>
      </c>
      <c r="BN72" s="1">
        <f>IF('FemSPL1-Lx'!BN71=0,0,('FemSPL1-Lx'!BN71-'FemSPL1-Lx'!BN72)/'FemSPL1-Lx'!BN71)</f>
        <v>3.9355461498477764E-3</v>
      </c>
      <c r="BO72" s="1">
        <f>IF('FemSPL1-Lx'!BO71=0,0,('FemSPL1-Lx'!BO71-'FemSPL1-Lx'!BO72)/'FemSPL1-Lx'!BO71)</f>
        <v>3.8596937693514866E-3</v>
      </c>
      <c r="BP72" s="1">
        <f>IF('FemSPL1-Lx'!BP71=0,0,('FemSPL1-Lx'!BP71-'FemSPL1-Lx'!BP72)/'FemSPL1-Lx'!BP71)</f>
        <v>3.7838639928774323E-3</v>
      </c>
      <c r="BQ72" s="1">
        <f>IF('FemSPL1-Lx'!BQ71=0,0,('FemSPL1-Lx'!BQ71-'FemSPL1-Lx'!BQ72)/'FemSPL1-Lx'!BQ71)</f>
        <v>3.7080592018137707E-3</v>
      </c>
      <c r="BR72" s="1">
        <f>IF('FemSPL1-Lx'!BR71=0,0,('FemSPL1-Lx'!BR71-'FemSPL1-Lx'!BR72)/'FemSPL1-Lx'!BR71)</f>
        <v>3.6428715146509093E-3</v>
      </c>
      <c r="BS72" s="1">
        <f>IF('FemSPL1-Lx'!BS71=0,0,('FemSPL1-Lx'!BS71-'FemSPL1-Lx'!BS72)/'FemSPL1-Lx'!BS71)</f>
        <v>3.5565717189038138E-3</v>
      </c>
      <c r="BT72" s="1">
        <f>IF('FemSPL1-Lx'!BT71=0,0,('FemSPL1-Lx'!BT71-'FemSPL1-Lx'!BT72)/'FemSPL1-Lx'!BT71)</f>
        <v>3.4914723433069534E-3</v>
      </c>
      <c r="BU72" s="1">
        <f>IF('FemSPL1-Lx'!BU71=0,0,('FemSPL1-Lx'!BU71-'FemSPL1-Lx'!BU72)/'FemSPL1-Lx'!BU71)</f>
        <v>3.4264321746211362E-3</v>
      </c>
      <c r="BV72" s="1">
        <f>IF('FemSPL1-Lx'!BV71=0,0,('FemSPL1-Lx'!BV71-'FemSPL1-Lx'!BV72)/'FemSPL1-Lx'!BV71)</f>
        <v>3.3508805310669965E-3</v>
      </c>
      <c r="BW72" s="1">
        <f>IF('FemSPL1-Lx'!BW71=0,0,('FemSPL1-Lx'!BW71-'FemSPL1-Lx'!BW72)/'FemSPL1-Lx'!BW71)</f>
        <v>3.2859286182194704E-3</v>
      </c>
      <c r="BX72" s="1">
        <f>IF('FemSPL1-Lx'!BX71=0,0,('FemSPL1-Lx'!BX71-'FemSPL1-Lx'!BX72)/'FemSPL1-Lx'!BX71)</f>
        <v>3.2210710853425423E-3</v>
      </c>
      <c r="BY72" s="1">
        <f>IF('FemSPL1-Lx'!BY71=0,0,('FemSPL1-Lx'!BY71-'FemSPL1-Lx'!BY72)/'FemSPL1-Lx'!BY71)</f>
        <v>3.1562724317020646E-3</v>
      </c>
      <c r="BZ72" s="1">
        <f>IF('FemSPL1-Lx'!BZ71=0,0,('FemSPL1-Lx'!BZ71-'FemSPL1-Lx'!BZ72)/'FemSPL1-Lx'!BZ71)</f>
        <v>3.0810137801506742E-3</v>
      </c>
      <c r="CA72" s="1">
        <f>IF('FemSPL1-Lx'!CA71=0,0,('FemSPL1-Lx'!CA71-'FemSPL1-Lx'!CA72)/'FemSPL1-Lx'!CA71)</f>
        <v>3.0268514417093801E-3</v>
      </c>
      <c r="CB72" s="1">
        <f>IF('FemSPL1-Lx'!CB71=0,0,('FemSPL1-Lx'!CB71-'FemSPL1-Lx'!CB72)/'FemSPL1-Lx'!CB71)</f>
        <v>2.9621352673300724E-3</v>
      </c>
      <c r="CC72" s="1">
        <f>IF('FemSPL1-Lx'!CC71=0,0,('FemSPL1-Lx'!CC71-'FemSPL1-Lx'!CC72)/'FemSPL1-Lx'!CC71)</f>
        <v>2.8974207687120701E-3</v>
      </c>
      <c r="CD72" s="1">
        <f>IF('FemSPL1-Lx'!CD71=0,0,('FemSPL1-Lx'!CD71-'FemSPL1-Lx'!CD72)/'FemSPL1-Lx'!CD71)</f>
        <v>2.8327120321812935E-3</v>
      </c>
      <c r="CE72" s="1">
        <f>IF('FemSPL1-Lx'!CE71=0,0,('FemSPL1-Lx'!CE71-'FemSPL1-Lx'!CE72)/'FemSPL1-Lx'!CE71)</f>
        <v>2.7785378996779421E-3</v>
      </c>
      <c r="CF72" s="1">
        <f>IF('FemSPL1-Lx'!CF71=0,0,('FemSPL1-Lx'!CF71-'FemSPL1-Lx'!CF72)/'FemSPL1-Lx'!CF71)</f>
        <v>2.7243943744937782E-3</v>
      </c>
      <c r="CG72" s="1">
        <f>IF('FemSPL1-Lx'!CG71=0,0,('FemSPL1-Lx'!CG71-'FemSPL1-Lx'!CG72)/'FemSPL1-Lx'!CG71)</f>
        <v>2.6597981497056352E-3</v>
      </c>
      <c r="CH72" s="1">
        <f>IF('FemSPL1-Lx'!CH71=0,0,('FemSPL1-Lx'!CH71-'FemSPL1-Lx'!CH72)/'FemSPL1-Lx'!CH71)</f>
        <v>2.605753672221405E-3</v>
      </c>
      <c r="CI72" s="1">
        <f>IF('FemSPL1-Lx'!CI71=0,0,('FemSPL1-Lx'!CI71-'FemSPL1-Lx'!CI72)/'FemSPL1-Lx'!CI71)</f>
        <v>2.5412960609911056E-3</v>
      </c>
      <c r="CJ72" s="1">
        <f>IF('FemSPL1-Lx'!CJ71=0,0,('FemSPL1-Lx'!CJ71-'FemSPL1-Lx'!CJ72)/'FemSPL1-Lx'!CJ71)</f>
        <v>2.4978747074442965E-3</v>
      </c>
      <c r="CK72" s="1">
        <f>IF('FemSPL1-Lx'!CK71=0,0,('FemSPL1-Lx'!CK71-'FemSPL1-Lx'!CK72)/'FemSPL1-Lx'!CK71)</f>
        <v>2.4335749425697293E-3</v>
      </c>
      <c r="CL72" s="1">
        <f>IF('FemSPL1-Lx'!CL71=0,0,('FemSPL1-Lx'!CL71-'FemSPL1-Lx'!CL72)/'FemSPL1-Lx'!CL71)</f>
        <v>2.379829113592284E-3</v>
      </c>
      <c r="CM72" s="1">
        <f>IF('FemSPL1-Lx'!CM71=0,0,('FemSPL1-Lx'!CM71-'FemSPL1-Lx'!CM72)/'FemSPL1-Lx'!CM71)</f>
        <v>2.3261662265811642E-3</v>
      </c>
      <c r="CN72" s="1">
        <f>IF('FemSPL1-Lx'!CN71=0,0,('FemSPL1-Lx'!CN71-'FemSPL1-Lx'!CN72)/'FemSPL1-Lx'!CN71)</f>
        <v>2.2830572021029262E-3</v>
      </c>
      <c r="CO72" s="1">
        <f>IF('FemSPL1-Lx'!CO71=0,0,('FemSPL1-Lx'!CO71-'FemSPL1-Lx'!CO72)/'FemSPL1-Lx'!CO71)</f>
        <v>2.2295960558131743E-3</v>
      </c>
      <c r="CP72" s="1">
        <f>IF('FemSPL1-Lx'!CP71=0,0,('FemSPL1-Lx'!CP71-'FemSPL1-Lx'!CP72)/'FemSPL1-Lx'!CP71)</f>
        <v>2.1762557937579125E-3</v>
      </c>
      <c r="CQ72" s="1">
        <f>IF('FemSPL1-Lx'!CQ71=0,0,('FemSPL1-Lx'!CQ71-'FemSPL1-Lx'!CQ72)/'FemSPL1-Lx'!CQ71)</f>
        <v>2.1335787646160603E-3</v>
      </c>
      <c r="CR72" s="1">
        <f>IF('FemSPL1-Lx'!CR71=0,0,('FemSPL1-Lx'!CR71-'FemSPL1-Lx'!CR72)/'FemSPL1-Lx'!CR71)</f>
        <v>2.0912627044209296E-3</v>
      </c>
      <c r="CS72" s="1">
        <f>IF('FemSPL1-Lx'!CS71=0,0,('FemSPL1-Lx'!CS71-'FemSPL1-Lx'!CS72)/'FemSPL1-Lx'!CS71)</f>
        <v>2.0394929506756475E-3</v>
      </c>
      <c r="CT72" s="1">
        <f>IF('FemSPL1-Lx'!CT71=0,0,('FemSPL1-Lx'!CT71-'FemSPL1-Lx'!CT72)/'FemSPL1-Lx'!CT71)</f>
        <v>1.991280288421229E-3</v>
      </c>
      <c r="CU72" s="1">
        <f>IF('FemSPL1-Lx'!CU71=0,0,('FemSPL1-Lx'!CU71-'FemSPL1-Lx'!CU72)/'FemSPL1-Lx'!CU71)</f>
        <v>1.9482355898649852E-3</v>
      </c>
      <c r="CV72" s="1">
        <f>IF('FemSPL1-Lx'!CV71=0,0,('FemSPL1-Lx'!CV71-'FemSPL1-Lx'!CV72)/'FemSPL1-Lx'!CV71)</f>
        <v>1.9052604030358545E-3</v>
      </c>
      <c r="CW72" s="1">
        <f>IF('FemSPL1-Lx'!CW71=0,0,('FemSPL1-Lx'!CW71-'FemSPL1-Lx'!CW72)/'FemSPL1-Lx'!CW71)</f>
        <v>1.8727963255526841E-3</v>
      </c>
      <c r="CX72" s="1">
        <f>IF('FemSPL1-Lx'!CX71=0,0,('FemSPL1-Lx'!CX71-'FemSPL1-Lx'!CX72)/'FemSPL1-Lx'!CX71)</f>
        <v>1.8194936788279951E-3</v>
      </c>
      <c r="CY72" s="1">
        <f>IF('FemSPL1-Lx'!CY71=0,0,('FemSPL1-Lx'!CY71-'FemSPL1-Lx'!CY72)/'FemSPL1-Lx'!CY71)</f>
        <v>1.7767001452713648E-3</v>
      </c>
      <c r="CZ72" s="1">
        <f>IF('FemSPL1-Lx'!CZ71=0,0,('FemSPL1-Lx'!CZ71-'FemSPL1-Lx'!CZ72)/'FemSPL1-Lx'!CZ71)</f>
        <v>1.7443986003029194E-3</v>
      </c>
      <c r="DA72" s="1">
        <f>IF('FemSPL1-Lx'!DA71=0,0,('FemSPL1-Lx'!DA71-'FemSPL1-Lx'!DA72)/'FemSPL1-Lx'!DA71)</f>
        <v>1.7017278279480086E-3</v>
      </c>
      <c r="DB72" s="1">
        <f>IF('FemSPL1-Lx'!DB71=0,0,('FemSPL1-Lx'!DB71-'FemSPL1-Lx'!DB72)/'FemSPL1-Lx'!DB71)</f>
        <v>1.6591015808420722E-3</v>
      </c>
      <c r="DC72" s="1">
        <f>IF('FemSPL1-Lx'!DC71=0,0,('FemSPL1-Lx'!DC71-'FemSPL1-Lx'!DC72)/'FemSPL1-Lx'!DC71)</f>
        <v>1.626948949262137E-3</v>
      </c>
    </row>
    <row r="73" spans="1:107" x14ac:dyDescent="0.25">
      <c r="A73">
        <v>71</v>
      </c>
      <c r="B73" s="1">
        <f>IF('FemSPL1-Lx'!B72=0,0,('FemSPL1-Lx'!B72-'FemSPL1-Lx'!B73)/'FemSPL1-Lx'!B72)</f>
        <v>0</v>
      </c>
      <c r="C73" s="1">
        <f>IF('FemSPL1-Lx'!C72=0,0,('FemSPL1-Lx'!C72-'FemSPL1-Lx'!C73)/'FemSPL1-Lx'!C72)</f>
        <v>0</v>
      </c>
      <c r="D73" s="1">
        <f>IF('FemSPL1-Lx'!D72=0,0,('FemSPL1-Lx'!D72-'FemSPL1-Lx'!D73)/'FemSPL1-Lx'!D72)</f>
        <v>0</v>
      </c>
      <c r="E73" s="1">
        <f>IF('FemSPL1-Lx'!E72=0,0,('FemSPL1-Lx'!E72-'FemSPL1-Lx'!E73)/'FemSPL1-Lx'!E72)</f>
        <v>0</v>
      </c>
      <c r="F73" s="1">
        <f>IF('FemSPL1-Lx'!F72=0,0,('FemSPL1-Lx'!F72-'FemSPL1-Lx'!F73)/'FemSPL1-Lx'!F72)</f>
        <v>0</v>
      </c>
      <c r="G73" s="1">
        <f>IF('FemSPL1-Lx'!G72=0,0,('FemSPL1-Lx'!G72-'FemSPL1-Lx'!G73)/'FemSPL1-Lx'!G72)</f>
        <v>0</v>
      </c>
      <c r="H73" s="1">
        <f>IF('FemSPL1-Lx'!H72=0,0,('FemSPL1-Lx'!H72-'FemSPL1-Lx'!H73)/'FemSPL1-Lx'!H72)</f>
        <v>0</v>
      </c>
      <c r="I73" s="1">
        <f>IF('FemSPL1-Lx'!I72=0,0,('FemSPL1-Lx'!I72-'FemSPL1-Lx'!I73)/'FemSPL1-Lx'!I72)</f>
        <v>0</v>
      </c>
      <c r="J73" s="1">
        <f>IF('FemSPL1-Lx'!J72=0,0,('FemSPL1-Lx'!J72-'FemSPL1-Lx'!J73)/'FemSPL1-Lx'!J72)</f>
        <v>0</v>
      </c>
      <c r="K73" s="1">
        <f>IF('FemSPL1-Lx'!K72=0,0,('FemSPL1-Lx'!K72-'FemSPL1-Lx'!K73)/'FemSPL1-Lx'!K72)</f>
        <v>0</v>
      </c>
      <c r="L73" s="1">
        <f>IF('FemSPL1-Lx'!L72=0,0,('FemSPL1-Lx'!L72-'FemSPL1-Lx'!L73)/'FemSPL1-Lx'!L72)</f>
        <v>0</v>
      </c>
      <c r="M73" s="1">
        <f>IF('FemSPL1-Lx'!M72=0,0,('FemSPL1-Lx'!M72-'FemSPL1-Lx'!M73)/'FemSPL1-Lx'!M72)</f>
        <v>0</v>
      </c>
      <c r="N73" s="1">
        <f>IF('FemSPL1-Lx'!N72=0,0,('FemSPL1-Lx'!N72-'FemSPL1-Lx'!N73)/'FemSPL1-Lx'!N72)</f>
        <v>0</v>
      </c>
      <c r="O73" s="1">
        <f>IF('FemSPL1-Lx'!O72=0,0,('FemSPL1-Lx'!O72-'FemSPL1-Lx'!O73)/'FemSPL1-Lx'!O72)</f>
        <v>0</v>
      </c>
      <c r="P73" s="1">
        <f>IF('FemSPL1-Lx'!P72=0,0,('FemSPL1-Lx'!P72-'FemSPL1-Lx'!P73)/'FemSPL1-Lx'!P72)</f>
        <v>0</v>
      </c>
      <c r="Q73" s="1">
        <f>IF('FemSPL1-Lx'!Q72=0,0,('FemSPL1-Lx'!Q72-'FemSPL1-Lx'!Q73)/'FemSPL1-Lx'!Q72)</f>
        <v>0</v>
      </c>
      <c r="R73" s="1">
        <f>IF('FemSPL1-Lx'!R72=0,0,('FemSPL1-Lx'!R72-'FemSPL1-Lx'!R73)/'FemSPL1-Lx'!R72)</f>
        <v>0</v>
      </c>
      <c r="S73" s="1">
        <f>IF('FemSPL1-Lx'!S72=0,0,('FemSPL1-Lx'!S72-'FemSPL1-Lx'!S73)/'FemSPL1-Lx'!S72)</f>
        <v>0</v>
      </c>
      <c r="T73" s="1">
        <f>IF('FemSPL1-Lx'!T72=0,0,('FemSPL1-Lx'!T72-'FemSPL1-Lx'!T73)/'FemSPL1-Lx'!T72)</f>
        <v>0</v>
      </c>
      <c r="U73" s="1">
        <f>IF('FemSPL1-Lx'!U72=0,0,('FemSPL1-Lx'!U72-'FemSPL1-Lx'!U73)/'FemSPL1-Lx'!U72)</f>
        <v>0</v>
      </c>
      <c r="V73" s="1">
        <f>IF('FemSPL1-Lx'!V72=0,0,('FemSPL1-Lx'!V72-'FemSPL1-Lx'!V73)/'FemSPL1-Lx'!V72)</f>
        <v>0</v>
      </c>
      <c r="W73" s="1">
        <f>IF('FemSPL1-Lx'!W72=0,0,('FemSPL1-Lx'!W72-'FemSPL1-Lx'!W73)/'FemSPL1-Lx'!W72)</f>
        <v>0</v>
      </c>
      <c r="X73" s="1">
        <f>IF('FemSPL1-Lx'!X72=0,0,('FemSPL1-Lx'!X72-'FemSPL1-Lx'!X73)/'FemSPL1-Lx'!X72)</f>
        <v>0</v>
      </c>
      <c r="Y73" s="1">
        <f>IF('FemSPL1-Lx'!Y72=0,0,('FemSPL1-Lx'!Y72-'FemSPL1-Lx'!Y73)/'FemSPL1-Lx'!Y72)</f>
        <v>0</v>
      </c>
      <c r="Z73" s="1">
        <f>IF('FemSPL1-Lx'!Z72=0,0,('FemSPL1-Lx'!Z72-'FemSPL1-Lx'!Z73)/'FemSPL1-Lx'!Z72)</f>
        <v>0</v>
      </c>
      <c r="AA73" s="1">
        <f>IF('FemSPL1-Lx'!AA72=0,0,('FemSPL1-Lx'!AA72-'FemSPL1-Lx'!AA73)/'FemSPL1-Lx'!AA72)</f>
        <v>0</v>
      </c>
      <c r="AB73" s="1">
        <f>IF('FemSPL1-Lx'!AB72=0,0,('FemSPL1-Lx'!AB72-'FemSPL1-Lx'!AB73)/'FemSPL1-Lx'!AB72)</f>
        <v>7.4099999999999999E-3</v>
      </c>
      <c r="AC73" s="1">
        <f>IF('FemSPL1-Lx'!AC72=0,0,('FemSPL1-Lx'!AC72-'FemSPL1-Lx'!AC73)/'FemSPL1-Lx'!AC72)</f>
        <v>7.347686485289529E-3</v>
      </c>
      <c r="AD73" s="1">
        <f>IF('FemSPL1-Lx'!AD72=0,0,('FemSPL1-Lx'!AD72-'FemSPL1-Lx'!AD73)/'FemSPL1-Lx'!AD72)</f>
        <v>7.2796120240156328E-3</v>
      </c>
      <c r="AE73" s="1">
        <f>IF('FemSPL1-Lx'!AE72=0,0,('FemSPL1-Lx'!AE72-'FemSPL1-Lx'!AE73)/'FemSPL1-Lx'!AE72)</f>
        <v>7.2161380938810405E-3</v>
      </c>
      <c r="AF73" s="1">
        <f>IF('FemSPL1-Lx'!AF72=0,0,('FemSPL1-Lx'!AF72-'FemSPL1-Lx'!AF73)/'FemSPL1-Lx'!AF72)</f>
        <v>7.147970140096124E-3</v>
      </c>
      <c r="AG73" s="1">
        <f>IF('FemSPL1-Lx'!AG72=0,0,('FemSPL1-Lx'!AG72-'FemSPL1-Lx'!AG73)/'FemSPL1-Lx'!AG72)</f>
        <v>7.0856438693776957E-3</v>
      </c>
      <c r="AH73" s="1">
        <f>IF('FemSPL1-Lx'!AH72=0,0,('FemSPL1-Lx'!AH72-'FemSPL1-Lx'!AH73)/'FemSPL1-Lx'!AH72)</f>
        <v>7.0200395843641765E-3</v>
      </c>
      <c r="AI73" s="1">
        <f>IF('FemSPL1-Lx'!AI72=0,0,('FemSPL1-Lx'!AI72-'FemSPL1-Lx'!AI73)/'FemSPL1-Lx'!AI72)</f>
        <v>6.9612528186350567E-3</v>
      </c>
      <c r="AJ73" s="1">
        <f>IF('FemSPL1-Lx'!AJ72=0,0,('FemSPL1-Lx'!AJ72-'FemSPL1-Lx'!AJ73)/'FemSPL1-Lx'!AJ72)</f>
        <v>6.9008457427489232E-3</v>
      </c>
      <c r="AK73" s="1">
        <f>IF('FemSPL1-Lx'!AK72=0,0,('FemSPL1-Lx'!AK72-'FemSPL1-Lx'!AK73)/'FemSPL1-Lx'!AK72)</f>
        <v>6.8291362600068706E-3</v>
      </c>
      <c r="AL73" s="1">
        <f>IF('FemSPL1-Lx'!AL72=0,0,('FemSPL1-Lx'!AL72-'FemSPL1-Lx'!AL73)/'FemSPL1-Lx'!AL72)</f>
        <v>6.7769354468182859E-3</v>
      </c>
      <c r="AM73" s="1">
        <f>IF('FemSPL1-Lx'!AM72=0,0,('FemSPL1-Lx'!AM72-'FemSPL1-Lx'!AM73)/'FemSPL1-Lx'!AM72)</f>
        <v>6.7026936450085882E-3</v>
      </c>
      <c r="AN73" s="1">
        <f>IF('FemSPL1-Lx'!AN72=0,0,('FemSPL1-Lx'!AN72-'FemSPL1-Lx'!AN73)/'FemSPL1-Lx'!AN72)</f>
        <v>6.6264111315305855E-3</v>
      </c>
      <c r="AO73" s="1">
        <f>IF('FemSPL1-Lx'!AO72=0,0,('FemSPL1-Lx'!AO72-'FemSPL1-Lx'!AO73)/'FemSPL1-Lx'!AO72)</f>
        <v>6.5484023793230513E-3</v>
      </c>
      <c r="AP73" s="1">
        <f>IF('FemSPL1-Lx'!AP72=0,0,('FemSPL1-Lx'!AP72-'FemSPL1-Lx'!AP73)/'FemSPL1-Lx'!AP72)</f>
        <v>6.4680869023878108E-3</v>
      </c>
      <c r="AQ73" s="1">
        <f>IF('FemSPL1-Lx'!AQ72=0,0,('FemSPL1-Lx'!AQ72-'FemSPL1-Lx'!AQ73)/'FemSPL1-Lx'!AQ72)</f>
        <v>6.3851154923621756E-3</v>
      </c>
      <c r="AR73" s="1">
        <f>IF('FemSPL1-Lx'!AR72=0,0,('FemSPL1-Lx'!AR72-'FemSPL1-Lx'!AR73)/'FemSPL1-Lx'!AR72)</f>
        <v>6.3011638620309868E-3</v>
      </c>
      <c r="AS73" s="1">
        <f>IF('FemSPL1-Lx'!AS72=0,0,('FemSPL1-Lx'!AS72-'FemSPL1-Lx'!AS73)/'FemSPL1-Lx'!AS72)</f>
        <v>6.2164513186090424E-3</v>
      </c>
      <c r="AT73" s="1">
        <f>IF('FemSPL1-Lx'!AT72=0,0,('FemSPL1-Lx'!AT72-'FemSPL1-Lx'!AT73)/'FemSPL1-Lx'!AT72)</f>
        <v>6.1196519447956396E-3</v>
      </c>
      <c r="AU73" s="1">
        <f>IF('FemSPL1-Lx'!AU72=0,0,('FemSPL1-Lx'!AU72-'FemSPL1-Lx'!AU73)/'FemSPL1-Lx'!AU72)</f>
        <v>6.0320432349624462E-3</v>
      </c>
      <c r="AV73" s="1">
        <f>IF('FemSPL1-Lx'!AV72=0,0,('FemSPL1-Lx'!AV72-'FemSPL1-Lx'!AV73)/'FemSPL1-Lx'!AV72)</f>
        <v>5.9434414443201786E-3</v>
      </c>
      <c r="AW73" s="1">
        <f>IF('FemSPL1-Lx'!AW72=0,0,('FemSPL1-Lx'!AW72-'FemSPL1-Lx'!AW73)/'FemSPL1-Lx'!AW72)</f>
        <v>5.8531904685750836E-3</v>
      </c>
      <c r="AX73" s="1">
        <f>IF('FemSPL1-Lx'!AX72=0,0,('FemSPL1-Lx'!AX72-'FemSPL1-Lx'!AX73)/'FemSPL1-Lx'!AX72)</f>
        <v>5.7612290621999358E-3</v>
      </c>
      <c r="AY73" s="1">
        <f>IF('FemSPL1-Lx'!AY72=0,0,('FemSPL1-Lx'!AY72-'FemSPL1-Lx'!AY73)/'FemSPL1-Lx'!AY72)</f>
        <v>5.6789069171648164E-3</v>
      </c>
      <c r="AZ73" s="1">
        <f>IF('FemSPL1-Lx'!AZ72=0,0,('FemSPL1-Lx'!AZ72-'FemSPL1-Lx'!AZ73)/'FemSPL1-Lx'!AZ72)</f>
        <v>5.5744812635490863E-3</v>
      </c>
      <c r="BA73" s="1">
        <f>IF('FemSPL1-Lx'!BA72=0,0,('FemSPL1-Lx'!BA72-'FemSPL1-Lx'!BA73)/'FemSPL1-Lx'!BA72)</f>
        <v>5.4800081185305462E-3</v>
      </c>
      <c r="BB73" s="1">
        <f>IF('FemSPL1-Lx'!BB72=0,0,('FemSPL1-Lx'!BB72-'FemSPL1-Lx'!BB73)/'FemSPL1-Lx'!BB72)</f>
        <v>5.3847879739735245E-3</v>
      </c>
      <c r="BC73" s="1">
        <f>IF('FemSPL1-Lx'!BC72=0,0,('FemSPL1-Lx'!BC72-'FemSPL1-Lx'!BC73)/'FemSPL1-Lx'!BC72)</f>
        <v>5.2893657035390663E-3</v>
      </c>
      <c r="BD73" s="1">
        <f>IF('FemSPL1-Lx'!BD72=0,0,('FemSPL1-Lx'!BD72-'FemSPL1-Lx'!BD73)/'FemSPL1-Lx'!BD72)</f>
        <v>5.2037697946274017E-3</v>
      </c>
      <c r="BE73" s="1">
        <f>IF('FemSPL1-Lx'!BE72=0,0,('FemSPL1-Lx'!BE72-'FemSPL1-Lx'!BE73)/'FemSPL1-Lx'!BE72)</f>
        <v>5.1070558570879094E-3</v>
      </c>
      <c r="BF73" s="1">
        <f>IF('FemSPL1-Lx'!BF72=0,0,('FemSPL1-Lx'!BF72-'FemSPL1-Lx'!BF73)/'FemSPL1-Lx'!BF72)</f>
        <v>5.0099879290269513E-3</v>
      </c>
      <c r="BG73" s="1">
        <f>IF('FemSPL1-Lx'!BG72=0,0,('FemSPL1-Lx'!BG72-'FemSPL1-Lx'!BG73)/'FemSPL1-Lx'!BG72)</f>
        <v>4.9233200905634588E-3</v>
      </c>
      <c r="BH73" s="1">
        <f>IF('FemSPL1-Lx'!BH72=0,0,('FemSPL1-Lx'!BH72-'FemSPL1-Lx'!BH73)/'FemSPL1-Lx'!BH72)</f>
        <v>4.8257601639904342E-3</v>
      </c>
      <c r="BI73" s="1">
        <f>IF('FemSPL1-Lx'!BI72=0,0,('FemSPL1-Lx'!BI72-'FemSPL1-Lx'!BI73)/'FemSPL1-Lx'!BI72)</f>
        <v>4.7387295081967214E-3</v>
      </c>
      <c r="BJ73" s="1">
        <f>IF('FemSPL1-Lx'!BJ72=0,0,('FemSPL1-Lx'!BJ72-'FemSPL1-Lx'!BJ73)/'FemSPL1-Lx'!BJ72)</f>
        <v>4.6409405639542944E-3</v>
      </c>
      <c r="BK73" s="1">
        <f>IF('FemSPL1-Lx'!BK72=0,0,('FemSPL1-Lx'!BK72-'FemSPL1-Lx'!BK73)/'FemSPL1-Lx'!BK72)</f>
        <v>4.553695211688173E-3</v>
      </c>
      <c r="BL73" s="1">
        <f>IF('FemSPL1-Lx'!BL72=0,0,('FemSPL1-Lx'!BL72-'FemSPL1-Lx'!BL73)/'FemSPL1-Lx'!BL72)</f>
        <v>4.4664271780494825E-3</v>
      </c>
      <c r="BM73" s="1">
        <f>IF('FemSPL1-Lx'!BM72=0,0,('FemSPL1-Lx'!BM72-'FemSPL1-Lx'!BM73)/'FemSPL1-Lx'!BM72)</f>
        <v>4.3791420717284295E-3</v>
      </c>
      <c r="BN73" s="1">
        <f>IF('FemSPL1-Lx'!BN72=0,0,('FemSPL1-Lx'!BN72-'FemSPL1-Lx'!BN73)/'FemSPL1-Lx'!BN72)</f>
        <v>4.2918912010905452E-3</v>
      </c>
      <c r="BO73" s="1">
        <f>IF('FemSPL1-Lx'!BO72=0,0,('FemSPL1-Lx'!BO72-'FemSPL1-Lx'!BO73)/'FemSPL1-Lx'!BO72)</f>
        <v>4.2046325470493058E-3</v>
      </c>
      <c r="BP73" s="1">
        <f>IF('FemSPL1-Lx'!BP72=0,0,('FemSPL1-Lx'!BP72-'FemSPL1-Lx'!BP73)/'FemSPL1-Lx'!BP72)</f>
        <v>4.1174154972284582E-3</v>
      </c>
      <c r="BQ73" s="1">
        <f>IF('FemSPL1-Lx'!BQ72=0,0,('FemSPL1-Lx'!BQ72-'FemSPL1-Lx'!BQ73)/'FemSPL1-Lx'!BQ72)</f>
        <v>4.0302427716160313E-3</v>
      </c>
      <c r="BR73" s="1">
        <f>IF('FemSPL1-Lx'!BR72=0,0,('FemSPL1-Lx'!BR72-'FemSPL1-Lx'!BR73)/'FemSPL1-Lx'!BR72)</f>
        <v>3.9431589911464917E-3</v>
      </c>
      <c r="BS73" s="1">
        <f>IF('FemSPL1-Lx'!BS72=0,0,('FemSPL1-Lx'!BS72-'FemSPL1-Lx'!BS73)/'FemSPL1-Lx'!BS72)</f>
        <v>3.8773277244866524E-3</v>
      </c>
      <c r="BT73" s="1">
        <f>IF('FemSPL1-Lx'!BT72=0,0,('FemSPL1-Lx'!BT72-'FemSPL1-Lx'!BT73)/'FemSPL1-Lx'!BT72)</f>
        <v>3.7903722421591319E-3</v>
      </c>
      <c r="BU73" s="1">
        <f>IF('FemSPL1-Lx'!BU72=0,0,('FemSPL1-Lx'!BU72-'FemSPL1-Lx'!BU73)/'FemSPL1-Lx'!BU72)</f>
        <v>3.7035071894731255E-3</v>
      </c>
      <c r="BV73" s="1">
        <f>IF('FemSPL1-Lx'!BV72=0,0,('FemSPL1-Lx'!BV72-'FemSPL1-Lx'!BV73)/'FemSPL1-Lx'!BV72)</f>
        <v>3.6273002068197488E-3</v>
      </c>
      <c r="BW73" s="1">
        <f>IF('FemSPL1-Lx'!BW72=0,0,('FemSPL1-Lx'!BW72-'FemSPL1-Lx'!BW73)/'FemSPL1-Lx'!BW72)</f>
        <v>3.5511740075263687E-3</v>
      </c>
      <c r="BX73" s="1">
        <f>IF('FemSPL1-Lx'!BX72=0,0,('FemSPL1-Lx'!BX72-'FemSPL1-Lx'!BX73)/'FemSPL1-Lx'!BX72)</f>
        <v>3.475165282251229E-3</v>
      </c>
      <c r="BY73" s="1">
        <f>IF('FemSPL1-Lx'!BY72=0,0,('FemSPL1-Lx'!BY72-'FemSPL1-Lx'!BY73)/'FemSPL1-Lx'!BY72)</f>
        <v>3.3992354367646904E-3</v>
      </c>
      <c r="BZ73" s="1">
        <f>IF('FemSPL1-Lx'!BZ72=0,0,('FemSPL1-Lx'!BZ72-'FemSPL1-Lx'!BZ73)/'FemSPL1-Lx'!BZ72)</f>
        <v>3.3339683749285579E-3</v>
      </c>
      <c r="CA73" s="1">
        <f>IF('FemSPL1-Lx'!CA72=0,0,('FemSPL1-Lx'!CA72-'FemSPL1-Lx'!CA73)/'FemSPL1-Lx'!CA72)</f>
        <v>3.2476118945107954E-3</v>
      </c>
      <c r="CB73" s="1">
        <f>IF('FemSPL1-Lx'!CB72=0,0,('FemSPL1-Lx'!CB72-'FemSPL1-Lx'!CB73)/'FemSPL1-Lx'!CB72)</f>
        <v>3.1823900700971635E-3</v>
      </c>
      <c r="CC73" s="1">
        <f>IF('FemSPL1-Lx'!CC72=0,0,('FemSPL1-Lx'!CC72-'FemSPL1-Lx'!CC73)/'FemSPL1-Lx'!CC72)</f>
        <v>3.1171740439785707E-3</v>
      </c>
      <c r="CD73" s="1">
        <f>IF('FemSPL1-Lx'!CD72=0,0,('FemSPL1-Lx'!CD72-'FemSPL1-Lx'!CD73)/'FemSPL1-Lx'!CD72)</f>
        <v>3.0519679384959819E-3</v>
      </c>
      <c r="CE73" s="1">
        <f>IF('FemSPL1-Lx'!CE72=0,0,('FemSPL1-Lx'!CE72-'FemSPL1-Lx'!CE73)/'FemSPL1-Lx'!CE72)</f>
        <v>2.9762532981530343E-3</v>
      </c>
      <c r="CF73" s="1">
        <f>IF('FemSPL1-Lx'!CF72=0,0,('FemSPL1-Lx'!CF72-'FemSPL1-Lx'!CF73)/'FemSPL1-Lx'!CF72)</f>
        <v>2.9111467386718419E-3</v>
      </c>
      <c r="CG73" s="1">
        <f>IF('FemSPL1-Lx'!CG72=0,0,('FemSPL1-Lx'!CG72-'FemSPL1-Lx'!CG73)/'FemSPL1-Lx'!CG72)</f>
        <v>2.8460897888623019E-3</v>
      </c>
      <c r="CH73" s="1">
        <f>IF('FemSPL1-Lx'!CH72=0,0,('FemSPL1-Lx'!CH72-'FemSPL1-Lx'!CH73)/'FemSPL1-Lx'!CH72)</f>
        <v>2.7811137096264457E-3</v>
      </c>
      <c r="CI73" s="1">
        <f>IF('FemSPL1-Lx'!CI72=0,0,('FemSPL1-Lx'!CI72-'FemSPL1-Lx'!CI73)/'FemSPL1-Lx'!CI72)</f>
        <v>2.7267463283676368E-3</v>
      </c>
      <c r="CJ73" s="1">
        <f>IF('FemSPL1-Lx'!CJ72=0,0,('FemSPL1-Lx'!CJ72-'FemSPL1-Lx'!CJ73)/'FemSPL1-Lx'!CJ72)</f>
        <v>2.6619530107425062E-3</v>
      </c>
      <c r="CK73" s="1">
        <f>IF('FemSPL1-Lx'!CK72=0,0,('FemSPL1-Lx'!CK72-'FemSPL1-Lx'!CK73)/'FemSPL1-Lx'!CK72)</f>
        <v>2.5972387251448461E-3</v>
      </c>
      <c r="CL73" s="1">
        <f>IF('FemSPL1-Lx'!CL72=0,0,('FemSPL1-Lx'!CL72-'FemSPL1-Lx'!CL73)/'FemSPL1-Lx'!CL72)</f>
        <v>2.5431387797137392E-3</v>
      </c>
      <c r="CM73" s="1">
        <f>IF('FemSPL1-Lx'!CM72=0,0,('FemSPL1-Lx'!CM72-'FemSPL1-Lx'!CM73)/'FemSPL1-Lx'!CM72)</f>
        <v>2.489129749826706E-3</v>
      </c>
      <c r="CN73" s="1">
        <f>IF('FemSPL1-Lx'!CN72=0,0,('FemSPL1-Lx'!CN72-'FemSPL1-Lx'!CN73)/'FemSPL1-Lx'!CN72)</f>
        <v>2.42473863206953E-3</v>
      </c>
      <c r="CO73" s="1">
        <f>IF('FemSPL1-Lx'!CO72=0,0,('FemSPL1-Lx'!CO72-'FemSPL1-Lx'!CO73)/'FemSPL1-Lx'!CO72)</f>
        <v>2.3709609735627362E-3</v>
      </c>
      <c r="CP73" s="1">
        <f>IF('FemSPL1-Lx'!CP72=0,0,('FemSPL1-Lx'!CP72-'FemSPL1-Lx'!CP73)/'FemSPL1-Lx'!CP72)</f>
        <v>2.3173148507376609E-3</v>
      </c>
      <c r="CQ73" s="1">
        <f>IF('FemSPL1-Lx'!CQ72=0,0,('FemSPL1-Lx'!CQ72-'FemSPL1-Lx'!CQ73)/'FemSPL1-Lx'!CQ72)</f>
        <v>2.2639136358872237E-3</v>
      </c>
      <c r="CR73" s="1">
        <f>IF('FemSPL1-Lx'!CR72=0,0,('FemSPL1-Lx'!CR72-'FemSPL1-Lx'!CR73)/'FemSPL1-Lx'!CR72)</f>
        <v>2.210905737876692E-3</v>
      </c>
      <c r="CS73" s="1">
        <f>IF('FemSPL1-Lx'!CS72=0,0,('FemSPL1-Lx'!CS72-'FemSPL1-Lx'!CS73)/'FemSPL1-Lx'!CS72)</f>
        <v>2.1589444229015795E-3</v>
      </c>
      <c r="CT73" s="1">
        <f>IF('FemSPL1-Lx'!CT72=0,0,('FemSPL1-Lx'!CT72-'FemSPL1-Lx'!CT73)/'FemSPL1-Lx'!CT72)</f>
        <v>2.1107680675445783E-3</v>
      </c>
      <c r="CU73" s="1">
        <f>IF('FemSPL1-Lx'!CU72=0,0,('FemSPL1-Lx'!CU72-'FemSPL1-Lx'!CU73)/'FemSPL1-Lx'!CU72)</f>
        <v>2.067481765230624E-3</v>
      </c>
      <c r="CV73" s="1">
        <f>IF('FemSPL1-Lx'!CV72=0,0,('FemSPL1-Lx'!CV72-'FemSPL1-Lx'!CV73)/'FemSPL1-Lx'!CV72)</f>
        <v>2.0137818193260125E-3</v>
      </c>
      <c r="CW73" s="1">
        <f>IF('FemSPL1-Lx'!CW72=0,0,('FemSPL1-Lx'!CW72-'FemSPL1-Lx'!CW73)/'FemSPL1-Lx'!CW72)</f>
        <v>1.9601677148846962E-3</v>
      </c>
      <c r="CX73" s="1">
        <f>IF('FemSPL1-Lx'!CX72=0,0,('FemSPL1-Lx'!CX72-'FemSPL1-Lx'!CX73)/'FemSPL1-Lx'!CX72)</f>
        <v>1.927569481546665E-3</v>
      </c>
      <c r="CY73" s="1">
        <f>IF('FemSPL1-Lx'!CY72=0,0,('FemSPL1-Lx'!CY72-'FemSPL1-Lx'!CY73)/'FemSPL1-Lx'!CY72)</f>
        <v>1.8845602169338205E-3</v>
      </c>
      <c r="CZ73" s="1">
        <f>IF('FemSPL1-Lx'!CZ72=0,0,('FemSPL1-Lx'!CZ72-'FemSPL1-Lx'!CZ73)/'FemSPL1-Lx'!CZ72)</f>
        <v>1.8311568725933366E-3</v>
      </c>
      <c r="DA73" s="1">
        <f>IF('FemSPL1-Lx'!DA72=0,0,('FemSPL1-Lx'!DA72-'FemSPL1-Lx'!DA73)/'FemSPL1-Lx'!DA72)</f>
        <v>1.7882913973771726E-3</v>
      </c>
      <c r="DB73" s="1">
        <f>IF('FemSPL1-Lx'!DB72=0,0,('FemSPL1-Lx'!DB72-'FemSPL1-Lx'!DB73)/'FemSPL1-Lx'!DB72)</f>
        <v>1.7454743091266356E-3</v>
      </c>
      <c r="DC73" s="1">
        <f>IF('FemSPL1-Lx'!DC72=0,0,('FemSPL1-Lx'!DC72-'FemSPL1-Lx'!DC73)/'FemSPL1-Lx'!DC72)</f>
        <v>1.713169467977311E-3</v>
      </c>
    </row>
    <row r="74" spans="1:107" x14ac:dyDescent="0.25">
      <c r="A74">
        <v>72</v>
      </c>
      <c r="B74" s="1">
        <f>IF('FemSPL1-Lx'!B73=0,0,('FemSPL1-Lx'!B73-'FemSPL1-Lx'!B74)/'FemSPL1-Lx'!B73)</f>
        <v>0</v>
      </c>
      <c r="C74" s="1">
        <f>IF('FemSPL1-Lx'!C73=0,0,('FemSPL1-Lx'!C73-'FemSPL1-Lx'!C74)/'FemSPL1-Lx'!C73)</f>
        <v>0</v>
      </c>
      <c r="D74" s="1">
        <f>IF('FemSPL1-Lx'!D73=0,0,('FemSPL1-Lx'!D73-'FemSPL1-Lx'!D74)/'FemSPL1-Lx'!D73)</f>
        <v>0</v>
      </c>
      <c r="E74" s="1">
        <f>IF('FemSPL1-Lx'!E73=0,0,('FemSPL1-Lx'!E73-'FemSPL1-Lx'!E74)/'FemSPL1-Lx'!E73)</f>
        <v>0</v>
      </c>
      <c r="F74" s="1">
        <f>IF('FemSPL1-Lx'!F73=0,0,('FemSPL1-Lx'!F73-'FemSPL1-Lx'!F74)/'FemSPL1-Lx'!F73)</f>
        <v>0</v>
      </c>
      <c r="G74" s="1">
        <f>IF('FemSPL1-Lx'!G73=0,0,('FemSPL1-Lx'!G73-'FemSPL1-Lx'!G74)/'FemSPL1-Lx'!G73)</f>
        <v>0</v>
      </c>
      <c r="H74" s="1">
        <f>IF('FemSPL1-Lx'!H73=0,0,('FemSPL1-Lx'!H73-'FemSPL1-Lx'!H74)/'FemSPL1-Lx'!H73)</f>
        <v>0</v>
      </c>
      <c r="I74" s="1">
        <f>IF('FemSPL1-Lx'!I73=0,0,('FemSPL1-Lx'!I73-'FemSPL1-Lx'!I74)/'FemSPL1-Lx'!I73)</f>
        <v>0</v>
      </c>
      <c r="J74" s="1">
        <f>IF('FemSPL1-Lx'!J73=0,0,('FemSPL1-Lx'!J73-'FemSPL1-Lx'!J74)/'FemSPL1-Lx'!J73)</f>
        <v>0</v>
      </c>
      <c r="K74" s="1">
        <f>IF('FemSPL1-Lx'!K73=0,0,('FemSPL1-Lx'!K73-'FemSPL1-Lx'!K74)/'FemSPL1-Lx'!K73)</f>
        <v>0</v>
      </c>
      <c r="L74" s="1">
        <f>IF('FemSPL1-Lx'!L73=0,0,('FemSPL1-Lx'!L73-'FemSPL1-Lx'!L74)/'FemSPL1-Lx'!L73)</f>
        <v>0</v>
      </c>
      <c r="M74" s="1">
        <f>IF('FemSPL1-Lx'!M73=0,0,('FemSPL1-Lx'!M73-'FemSPL1-Lx'!M74)/'FemSPL1-Lx'!M73)</f>
        <v>0</v>
      </c>
      <c r="N74" s="1">
        <f>IF('FemSPL1-Lx'!N73=0,0,('FemSPL1-Lx'!N73-'FemSPL1-Lx'!N74)/'FemSPL1-Lx'!N73)</f>
        <v>0</v>
      </c>
      <c r="O74" s="1">
        <f>IF('FemSPL1-Lx'!O73=0,0,('FemSPL1-Lx'!O73-'FemSPL1-Lx'!O74)/'FemSPL1-Lx'!O73)</f>
        <v>0</v>
      </c>
      <c r="P74" s="1">
        <f>IF('FemSPL1-Lx'!P73=0,0,('FemSPL1-Lx'!P73-'FemSPL1-Lx'!P74)/'FemSPL1-Lx'!P73)</f>
        <v>0</v>
      </c>
      <c r="Q74" s="1">
        <f>IF('FemSPL1-Lx'!Q73=0,0,('FemSPL1-Lx'!Q73-'FemSPL1-Lx'!Q74)/'FemSPL1-Lx'!Q73)</f>
        <v>0</v>
      </c>
      <c r="R74" s="1">
        <f>IF('FemSPL1-Lx'!R73=0,0,('FemSPL1-Lx'!R73-'FemSPL1-Lx'!R74)/'FemSPL1-Lx'!R73)</f>
        <v>0</v>
      </c>
      <c r="S74" s="1">
        <f>IF('FemSPL1-Lx'!S73=0,0,('FemSPL1-Lx'!S73-'FemSPL1-Lx'!S74)/'FemSPL1-Lx'!S73)</f>
        <v>0</v>
      </c>
      <c r="T74" s="1">
        <f>IF('FemSPL1-Lx'!T73=0,0,('FemSPL1-Lx'!T73-'FemSPL1-Lx'!T74)/'FemSPL1-Lx'!T73)</f>
        <v>0</v>
      </c>
      <c r="U74" s="1">
        <f>IF('FemSPL1-Lx'!U73=0,0,('FemSPL1-Lx'!U73-'FemSPL1-Lx'!U74)/'FemSPL1-Lx'!U73)</f>
        <v>0</v>
      </c>
      <c r="V74" s="1">
        <f>IF('FemSPL1-Lx'!V73=0,0,('FemSPL1-Lx'!V73-'FemSPL1-Lx'!V74)/'FemSPL1-Lx'!V73)</f>
        <v>0</v>
      </c>
      <c r="W74" s="1">
        <f>IF('FemSPL1-Lx'!W73=0,0,('FemSPL1-Lx'!W73-'FemSPL1-Lx'!W74)/'FemSPL1-Lx'!W73)</f>
        <v>0</v>
      </c>
      <c r="X74" s="1">
        <f>IF('FemSPL1-Lx'!X73=0,0,('FemSPL1-Lx'!X73-'FemSPL1-Lx'!X74)/'FemSPL1-Lx'!X73)</f>
        <v>0</v>
      </c>
      <c r="Y74" s="1">
        <f>IF('FemSPL1-Lx'!Y73=0,0,('FemSPL1-Lx'!Y73-'FemSPL1-Lx'!Y74)/'FemSPL1-Lx'!Y73)</f>
        <v>0</v>
      </c>
      <c r="Z74" s="1">
        <f>IF('FemSPL1-Lx'!Z73=0,0,('FemSPL1-Lx'!Z73-'FemSPL1-Lx'!Z74)/'FemSPL1-Lx'!Z73)</f>
        <v>0</v>
      </c>
      <c r="AA74" s="1">
        <f>IF('FemSPL1-Lx'!AA73=0,0,('FemSPL1-Lx'!AA73-'FemSPL1-Lx'!AA74)/'FemSPL1-Lx'!AA73)</f>
        <v>8.2799999999999992E-3</v>
      </c>
      <c r="AB74" s="1">
        <f>IF('FemSPL1-Lx'!AB73=0,0,('FemSPL1-Lx'!AB73-'FemSPL1-Lx'!AB74)/'FemSPL1-Lx'!AB73)</f>
        <v>8.2007676885723201E-3</v>
      </c>
      <c r="AC74" s="1">
        <f>IF('FemSPL1-Lx'!AC73=0,0,('FemSPL1-Lx'!AC73-'FemSPL1-Lx'!AC74)/'FemSPL1-Lx'!AC73)</f>
        <v>8.1321422415104282E-3</v>
      </c>
      <c r="AD74" s="1">
        <f>IF('FemSPL1-Lx'!AD73=0,0,('FemSPL1-Lx'!AD73-'FemSPL1-Lx'!AD74)/'FemSPL1-Lx'!AD73)</f>
        <v>8.0571137174910764E-3</v>
      </c>
      <c r="AE74" s="1">
        <f>IF('FemSPL1-Lx'!AE73=0,0,('FemSPL1-Lx'!AE73-'FemSPL1-Lx'!AE74)/'FemSPL1-Lx'!AE73)</f>
        <v>7.9862214613042447E-3</v>
      </c>
      <c r="AF74" s="1">
        <f>IF('FemSPL1-Lx'!AF73=0,0,('FemSPL1-Lx'!AF73-'FemSPL1-Lx'!AF74)/'FemSPL1-Lx'!AF73)</f>
        <v>7.9101049530852507E-3</v>
      </c>
      <c r="AG74" s="1">
        <f>IF('FemSPL1-Lx'!AG73=0,0,('FemSPL1-Lx'!AG73-'FemSPL1-Lx'!AG74)/'FemSPL1-Lx'!AG73)</f>
        <v>7.8394870203743923E-3</v>
      </c>
      <c r="AH74" s="1">
        <f>IF('FemSPL1-Lx'!AH73=0,0,('FemSPL1-Lx'!AH73-'FemSPL1-Lx'!AH74)/'FemSPL1-Lx'!AH73)</f>
        <v>7.7755977036552577E-3</v>
      </c>
      <c r="AI74" s="1">
        <f>IF('FemSPL1-Lx'!AI73=0,0,('FemSPL1-Lx'!AI73-'FemSPL1-Lx'!AI74)/'FemSPL1-Lx'!AI73)</f>
        <v>7.6975157543877921E-3</v>
      </c>
      <c r="AJ74" s="1">
        <f>IF('FemSPL1-Lx'!AJ73=0,0,('FemSPL1-Lx'!AJ73-'FemSPL1-Lx'!AJ74)/'FemSPL1-Lx'!AJ73)</f>
        <v>7.6384535005224663E-3</v>
      </c>
      <c r="AK74" s="1">
        <f>IF('FemSPL1-Lx'!AK73=0,0,('FemSPL1-Lx'!AK73-'FemSPL1-Lx'!AK74)/'FemSPL1-Lx'!AK73)</f>
        <v>7.5574143370753539E-3</v>
      </c>
      <c r="AL74" s="1">
        <f>IF('FemSPL1-Lx'!AL73=0,0,('FemSPL1-Lx'!AL73-'FemSPL1-Lx'!AL74)/'FemSPL1-Lx'!AL73)</f>
        <v>7.4750044681812927E-3</v>
      </c>
      <c r="AM74" s="1">
        <f>IF('FemSPL1-Lx'!AM73=0,0,('FemSPL1-Lx'!AM73-'FemSPL1-Lx'!AM74)/'FemSPL1-Lx'!AM73)</f>
        <v>7.3910843068617938E-3</v>
      </c>
      <c r="AN74" s="1">
        <f>IF('FemSPL1-Lx'!AN73=0,0,('FemSPL1-Lx'!AN73-'FemSPL1-Lx'!AN74)/'FemSPL1-Lx'!AN73)</f>
        <v>7.2943315643698332E-3</v>
      </c>
      <c r="AO74" s="1">
        <f>IF('FemSPL1-Lx'!AO73=0,0,('FemSPL1-Lx'!AO73-'FemSPL1-Lx'!AO74)/'FemSPL1-Lx'!AO73)</f>
        <v>7.2168116740671659E-3</v>
      </c>
      <c r="AP74" s="1">
        <f>IF('FemSPL1-Lx'!AP73=0,0,('FemSPL1-Lx'!AP73-'FemSPL1-Lx'!AP74)/'FemSPL1-Lx'!AP73)</f>
        <v>7.1155480033984709E-3</v>
      </c>
      <c r="AQ74" s="1">
        <f>IF('FemSPL1-Lx'!AQ73=0,0,('FemSPL1-Lx'!AQ73-'FemSPL1-Lx'!AQ74)/'FemSPL1-Lx'!AQ73)</f>
        <v>7.0219489100020217E-3</v>
      </c>
      <c r="AR74" s="1">
        <f>IF('FemSPL1-Lx'!AR73=0,0,('FemSPL1-Lx'!AR73-'FemSPL1-Lx'!AR74)/'FemSPL1-Lx'!AR73)</f>
        <v>6.9166169323898029E-3</v>
      </c>
      <c r="AS74" s="1">
        <f>IF('FemSPL1-Lx'!AS73=0,0,('FemSPL1-Lx'!AS73-'FemSPL1-Lx'!AS74)/'FemSPL1-Lx'!AS73)</f>
        <v>6.8210930828351835E-3</v>
      </c>
      <c r="AT74" s="1">
        <f>IF('FemSPL1-Lx'!AT73=0,0,('FemSPL1-Lx'!AT73-'FemSPL1-Lx'!AT74)/'FemSPL1-Lx'!AT73)</f>
        <v>6.7238928025484517E-3</v>
      </c>
      <c r="AU74" s="1">
        <f>IF('FemSPL1-Lx'!AU73=0,0,('FemSPL1-Lx'!AU73-'FemSPL1-Lx'!AU74)/'FemSPL1-Lx'!AU73)</f>
        <v>6.6145069623572477E-3</v>
      </c>
      <c r="AV74" s="1">
        <f>IF('FemSPL1-Lx'!AV73=0,0,('FemSPL1-Lx'!AV73-'FemSPL1-Lx'!AV74)/'FemSPL1-Lx'!AV73)</f>
        <v>6.5040127722952633E-3</v>
      </c>
      <c r="AW74" s="1">
        <f>IF('FemSPL1-Lx'!AW73=0,0,('FemSPL1-Lx'!AW73-'FemSPL1-Lx'!AW74)/'FemSPL1-Lx'!AW73)</f>
        <v>6.4024194067305836E-3</v>
      </c>
      <c r="AX74" s="1">
        <f>IF('FemSPL1-Lx'!AX73=0,0,('FemSPL1-Lx'!AX73-'FemSPL1-Lx'!AX74)/'FemSPL1-Lx'!AX73)</f>
        <v>6.2989591157849552E-3</v>
      </c>
      <c r="AY74" s="1">
        <f>IF('FemSPL1-Lx'!AY73=0,0,('FemSPL1-Lx'!AY73-'FemSPL1-Lx'!AY74)/'FemSPL1-Lx'!AY73)</f>
        <v>6.1837076480439727E-3</v>
      </c>
      <c r="AZ74" s="1">
        <f>IF('FemSPL1-Lx'!AZ73=0,0,('FemSPL1-Lx'!AZ73-'FemSPL1-Lx'!AZ74)/'FemSPL1-Lx'!AZ73)</f>
        <v>6.0782439673965575E-3</v>
      </c>
      <c r="BA74" s="1">
        <f>IF('FemSPL1-Lx'!BA73=0,0,('FemSPL1-Lx'!BA73-'FemSPL1-Lx'!BA74)/'FemSPL1-Lx'!BA73)</f>
        <v>5.9720730397422126E-3</v>
      </c>
      <c r="BB74" s="1">
        <f>IF('FemSPL1-Lx'!BB73=0,0,('FemSPL1-Lx'!BB73-'FemSPL1-Lx'!BB74)/'FemSPL1-Lx'!BB73)</f>
        <v>5.8651026392961877E-3</v>
      </c>
      <c r="BC74" s="1">
        <f>IF('FemSPL1-Lx'!BC73=0,0,('FemSPL1-Lx'!BC73-'FemSPL1-Lx'!BC74)/'FemSPL1-Lx'!BC73)</f>
        <v>5.7579305825607753E-3</v>
      </c>
      <c r="BD74" s="1">
        <f>IF('FemSPL1-Lx'!BD73=0,0,('FemSPL1-Lx'!BD73-'FemSPL1-Lx'!BD74)/'FemSPL1-Lx'!BD73)</f>
        <v>5.6498995692757176E-3</v>
      </c>
      <c r="BE74" s="1">
        <f>IF('FemSPL1-Lx'!BE73=0,0,('FemSPL1-Lx'!BE73-'FemSPL1-Lx'!BE74)/'FemSPL1-Lx'!BE73)</f>
        <v>5.541356128782835E-3</v>
      </c>
      <c r="BF74" s="1">
        <f>IF('FemSPL1-Lx'!BF73=0,0,('FemSPL1-Lx'!BF73-'FemSPL1-Lx'!BF74)/'FemSPL1-Lx'!BF73)</f>
        <v>5.4431847461994332E-3</v>
      </c>
      <c r="BG74" s="1">
        <f>IF('FemSPL1-Lx'!BG73=0,0,('FemSPL1-Lx'!BG73-'FemSPL1-Lx'!BG74)/'FemSPL1-Lx'!BG73)</f>
        <v>5.323316340220016E-3</v>
      </c>
      <c r="BH74" s="1">
        <f>IF('FemSPL1-Lx'!BH73=0,0,('FemSPL1-Lx'!BH73-'FemSPL1-Lx'!BH74)/'FemSPL1-Lx'!BH73)</f>
        <v>5.2353774192164101E-3</v>
      </c>
      <c r="BI74" s="1">
        <f>IF('FemSPL1-Lx'!BI73=0,0,('FemSPL1-Lx'!BI73-'FemSPL1-Lx'!BI74)/'FemSPL1-Lx'!BI73)</f>
        <v>5.125895423154463E-3</v>
      </c>
      <c r="BJ74" s="1">
        <f>IF('FemSPL1-Lx'!BJ73=0,0,('FemSPL1-Lx'!BJ73-'FemSPL1-Lx'!BJ74)/'FemSPL1-Lx'!BJ73)</f>
        <v>5.0162922311781854E-3</v>
      </c>
      <c r="BK74" s="1">
        <f>IF('FemSPL1-Lx'!BK73=0,0,('FemSPL1-Lx'!BK73-'FemSPL1-Lx'!BK74)/'FemSPL1-Lx'!BK73)</f>
        <v>4.9173478461159376E-3</v>
      </c>
      <c r="BL74" s="1">
        <f>IF('FemSPL1-Lx'!BL73=0,0,('FemSPL1-Lx'!BL73-'FemSPL1-Lx'!BL74)/'FemSPL1-Lx'!BL73)</f>
        <v>4.8183998629432925E-3</v>
      </c>
      <c r="BM74" s="1">
        <f>IF('FemSPL1-Lx'!BM73=0,0,('FemSPL1-Lx'!BM73-'FemSPL1-Lx'!BM74)/'FemSPL1-Lx'!BM73)</f>
        <v>4.7194546407970635E-3</v>
      </c>
      <c r="BN74" s="1">
        <f>IF('FemSPL1-Lx'!BN73=0,0,('FemSPL1-Lx'!BN73-'FemSPL1-Lx'!BN74)/'FemSPL1-Lx'!BN73)</f>
        <v>4.620567944809883E-3</v>
      </c>
      <c r="BO74" s="1">
        <f>IF('FemSPL1-Lx'!BO73=0,0,('FemSPL1-Lx'!BO73-'FemSPL1-Lx'!BO74)/'FemSPL1-Lx'!BO73)</f>
        <v>4.5216945130359494E-3</v>
      </c>
      <c r="BP74" s="1">
        <f>IF('FemSPL1-Lx'!BP73=0,0,('FemSPL1-Lx'!BP73-'FemSPL1-Lx'!BP74)/'FemSPL1-Lx'!BP73)</f>
        <v>4.433571214905346E-3</v>
      </c>
      <c r="BQ74" s="1">
        <f>IF('FemSPL1-Lx'!BQ73=0,0,('FemSPL1-Lx'!BQ73-'FemSPL1-Lx'!BQ74)/'FemSPL1-Lx'!BQ73)</f>
        <v>4.3348281016442449E-3</v>
      </c>
      <c r="BR74" s="1">
        <f>IF('FemSPL1-Lx'!BR73=0,0,('FemSPL1-Lx'!BR73-'FemSPL1-Lx'!BR74)/'FemSPL1-Lx'!BR73)</f>
        <v>4.2468735328012293E-3</v>
      </c>
      <c r="BS74" s="1">
        <f>IF('FemSPL1-Lx'!BS73=0,0,('FemSPL1-Lx'!BS73-'FemSPL1-Lx'!BS74)/'FemSPL1-Lx'!BS73)</f>
        <v>4.1483598515548352E-3</v>
      </c>
      <c r="BT74" s="1">
        <f>IF('FemSPL1-Lx'!BT73=0,0,('FemSPL1-Lx'!BT73-'FemSPL1-Lx'!BT74)/'FemSPL1-Lx'!BT73)</f>
        <v>4.0605782860309711E-3</v>
      </c>
      <c r="BU74" s="1">
        <f>IF('FemSPL1-Lx'!BU73=0,0,('FemSPL1-Lx'!BU73-'FemSPL1-Lx'!BU74)/'FemSPL1-Lx'!BU73)</f>
        <v>3.972903308267473E-3</v>
      </c>
      <c r="BV74" s="1">
        <f>IF('FemSPL1-Lx'!BV73=0,0,('FemSPL1-Lx'!BV73-'FemSPL1-Lx'!BV74)/'FemSPL1-Lx'!BV73)</f>
        <v>3.8853347242476821E-3</v>
      </c>
      <c r="BW74" s="1">
        <f>IF('FemSPL1-Lx'!BW73=0,0,('FemSPL1-Lx'!BW73-'FemSPL1-Lx'!BW74)/'FemSPL1-Lx'!BW73)</f>
        <v>3.7978723404255318E-3</v>
      </c>
      <c r="BX74" s="1">
        <f>IF('FemSPL1-Lx'!BX73=0,0,('FemSPL1-Lx'!BX73-'FemSPL1-Lx'!BX74)/'FemSPL1-Lx'!BX73)</f>
        <v>3.7105554137960364E-3</v>
      </c>
      <c r="BY74" s="1">
        <f>IF('FemSPL1-Lx'!BY73=0,0,('FemSPL1-Lx'!BY73-'FemSPL1-Lx'!BY74)/'FemSPL1-Lx'!BY73)</f>
        <v>3.6339680380822847E-3</v>
      </c>
      <c r="BZ74" s="1">
        <f>IF('FemSPL1-Lx'!BZ73=0,0,('FemSPL1-Lx'!BZ73-'FemSPL1-Lx'!BZ74)/'FemSPL1-Lx'!BZ73)</f>
        <v>3.5468900995040725E-3</v>
      </c>
      <c r="CA74" s="1">
        <f>IF('FemSPL1-Lx'!CA73=0,0,('FemSPL1-Lx'!CA73-'FemSPL1-Lx'!CA74)/'FemSPL1-Lx'!CA73)</f>
        <v>3.4704533876719307E-3</v>
      </c>
      <c r="CB74" s="1">
        <f>IF('FemSPL1-Lx'!CB73=0,0,('FemSPL1-Lx'!CB73-'FemSPL1-Lx'!CB74)/'FemSPL1-Lx'!CB73)</f>
        <v>3.3940730998493879E-3</v>
      </c>
      <c r="CC74" s="1">
        <f>IF('FemSPL1-Lx'!CC73=0,0,('FemSPL1-Lx'!CC73-'FemSPL1-Lx'!CC74)/'FemSPL1-Lx'!CC73)</f>
        <v>3.3177163935468827E-3</v>
      </c>
      <c r="CD74" s="1">
        <f>IF('FemSPL1-Lx'!CD73=0,0,('FemSPL1-Lx'!CD73-'FemSPL1-Lx'!CD74)/'FemSPL1-Lx'!CD73)</f>
        <v>3.2307953052836745E-3</v>
      </c>
      <c r="CE74" s="1">
        <f>IF('FemSPL1-Lx'!CE73=0,0,('FemSPL1-Lx'!CE73-'FemSPL1-Lx'!CE74)/'FemSPL1-Lx'!CE73)</f>
        <v>3.1650929415251725E-3</v>
      </c>
      <c r="CF74" s="1">
        <f>IF('FemSPL1-Lx'!CF73=0,0,('FemSPL1-Lx'!CF73-'FemSPL1-Lx'!CF74)/'FemSPL1-Lx'!CF73)</f>
        <v>3.0889011128506748E-3</v>
      </c>
      <c r="CG74" s="1">
        <f>IF('FemSPL1-Lx'!CG73=0,0,('FemSPL1-Lx'!CG73-'FemSPL1-Lx'!CG74)/'FemSPL1-Lx'!CG73)</f>
        <v>3.0233516919141198E-3</v>
      </c>
      <c r="CH74" s="1">
        <f>IF('FemSPL1-Lx'!CH73=0,0,('FemSPL1-Lx'!CH73-'FemSPL1-Lx'!CH74)/'FemSPL1-Lx'!CH73)</f>
        <v>2.9578922904650229E-3</v>
      </c>
      <c r="CI74" s="1">
        <f>IF('FemSPL1-Lx'!CI73=0,0,('FemSPL1-Lx'!CI73-'FemSPL1-Lx'!CI74)/'FemSPL1-Lx'!CI73)</f>
        <v>2.8819964951544456E-3</v>
      </c>
      <c r="CJ74" s="1">
        <f>IF('FemSPL1-Lx'!CJ73=0,0,('FemSPL1-Lx'!CJ73-'FemSPL1-Lx'!CJ74)/'FemSPL1-Lx'!CJ73)</f>
        <v>2.81675282202764E-3</v>
      </c>
      <c r="CK74" s="1">
        <f>IF('FemSPL1-Lx'!CK73=0,0,('FemSPL1-Lx'!CK73-'FemSPL1-Lx'!CK74)/'FemSPL1-Lx'!CK73)</f>
        <v>2.7515971914732116E-3</v>
      </c>
      <c r="CL74" s="1">
        <f>IF('FemSPL1-Lx'!CL73=0,0,('FemSPL1-Lx'!CL73-'FemSPL1-Lx'!CL74)/'FemSPL1-Lx'!CL73)</f>
        <v>2.6865860339668761E-3</v>
      </c>
      <c r="CM74" s="1">
        <f>IF('FemSPL1-Lx'!CM73=0,0,('FemSPL1-Lx'!CM73-'FemSPL1-Lx'!CM74)/'FemSPL1-Lx'!CM73)</f>
        <v>2.6216873558861618E-3</v>
      </c>
      <c r="CN74" s="1">
        <f>IF('FemSPL1-Lx'!CN73=0,0,('FemSPL1-Lx'!CN73-'FemSPL1-Lx'!CN74)/'FemSPL1-Lx'!CN73)</f>
        <v>2.5674211096730747E-3</v>
      </c>
      <c r="CO74" s="1">
        <f>IF('FemSPL1-Lx'!CO73=0,0,('FemSPL1-Lx'!CO73-'FemSPL1-Lx'!CO74)/'FemSPL1-Lx'!CO73)</f>
        <v>2.5027867163017648E-3</v>
      </c>
      <c r="CP74" s="1">
        <f>IF('FemSPL1-Lx'!CP73=0,0,('FemSPL1-Lx'!CP73-'FemSPL1-Lx'!CP74)/'FemSPL1-Lx'!CP73)</f>
        <v>2.4488165804851391E-3</v>
      </c>
      <c r="CQ74" s="1">
        <f>IF('FemSPL1-Lx'!CQ73=0,0,('FemSPL1-Lx'!CQ73-'FemSPL1-Lx'!CQ74)/'FemSPL1-Lx'!CQ73)</f>
        <v>2.3846040716851901E-3</v>
      </c>
      <c r="CR74" s="1">
        <f>IF('FemSPL1-Lx'!CR73=0,0,('FemSPL1-Lx'!CR73-'FemSPL1-Lx'!CR74)/'FemSPL1-Lx'!CR73)</f>
        <v>2.3313205565765292E-3</v>
      </c>
      <c r="CS74" s="1">
        <f>IF('FemSPL1-Lx'!CS73=0,0,('FemSPL1-Lx'!CS73-'FemSPL1-Lx'!CS74)/'FemSPL1-Lx'!CS73)</f>
        <v>2.2791484177248425E-3</v>
      </c>
      <c r="CT74" s="1">
        <f>IF('FemSPL1-Lx'!CT73=0,0,('FemSPL1-Lx'!CT73-'FemSPL1-Lx'!CT74)/'FemSPL1-Lx'!CT73)</f>
        <v>2.2204682978163642E-3</v>
      </c>
      <c r="CU74" s="1">
        <f>IF('FemSPL1-Lx'!CU73=0,0,('FemSPL1-Lx'!CU73-'FemSPL1-Lx'!CU74)/'FemSPL1-Lx'!CU73)</f>
        <v>2.1664142688877673E-3</v>
      </c>
      <c r="CV74" s="1">
        <f>IF('FemSPL1-Lx'!CV73=0,0,('FemSPL1-Lx'!CV73-'FemSPL1-Lx'!CV74)/'FemSPL1-Lx'!CV73)</f>
        <v>2.1229414299376781E-3</v>
      </c>
      <c r="CW74" s="1">
        <f>IF('FemSPL1-Lx'!CW73=0,0,('FemSPL1-Lx'!CW73-'FemSPL1-Lx'!CW74)/'FemSPL1-Lx'!CW73)</f>
        <v>2.0690451934084631E-3</v>
      </c>
      <c r="CX74" s="1">
        <f>IF('FemSPL1-Lx'!CX73=0,0,('FemSPL1-Lx'!CX73-'FemSPL1-Lx'!CX74)/'FemSPL1-Lx'!CX73)</f>
        <v>2.0152614066944463E-3</v>
      </c>
      <c r="CY74" s="1">
        <f>IF('FemSPL1-Lx'!CY73=0,0,('FemSPL1-Lx'!CY73-'FemSPL1-Lx'!CY74)/'FemSPL1-Lx'!CY73)</f>
        <v>1.9720348672547807E-3</v>
      </c>
      <c r="CZ74" s="1">
        <f>IF('FemSPL1-Lx'!CZ73=0,0,('FemSPL1-Lx'!CZ73-'FemSPL1-Lx'!CZ74)/'FemSPL1-Lx'!CZ73)</f>
        <v>1.9288627048106256E-3</v>
      </c>
      <c r="DA74" s="1">
        <f>IF('FemSPL1-Lx'!DA73=0,0,('FemSPL1-Lx'!DA73-'FemSPL1-Lx'!DA74)/'FemSPL1-Lx'!DA73)</f>
        <v>1.8753077495259347E-3</v>
      </c>
      <c r="DB74" s="1">
        <f>IF('FemSPL1-Lx'!DB73=0,0,('FemSPL1-Lx'!DB73-'FemSPL1-Lx'!DB74)/'FemSPL1-Lx'!DB73)</f>
        <v>1.8427582740893529E-3</v>
      </c>
      <c r="DC74" s="1">
        <f>IF('FemSPL1-Lx'!DC73=0,0,('FemSPL1-Lx'!DC73-'FemSPL1-Lx'!DC74)/'FemSPL1-Lx'!DC73)</f>
        <v>1.789358028566944E-3</v>
      </c>
    </row>
    <row r="75" spans="1:107" x14ac:dyDescent="0.25">
      <c r="A75">
        <v>73</v>
      </c>
      <c r="B75" s="1">
        <f>IF('FemSPL1-Lx'!B74=0,0,('FemSPL1-Lx'!B74-'FemSPL1-Lx'!B75)/'FemSPL1-Lx'!B74)</f>
        <v>0</v>
      </c>
      <c r="C75" s="1">
        <f>IF('FemSPL1-Lx'!C74=0,0,('FemSPL1-Lx'!C74-'FemSPL1-Lx'!C75)/'FemSPL1-Lx'!C74)</f>
        <v>0</v>
      </c>
      <c r="D75" s="1">
        <f>IF('FemSPL1-Lx'!D74=0,0,('FemSPL1-Lx'!D74-'FemSPL1-Lx'!D75)/'FemSPL1-Lx'!D74)</f>
        <v>0</v>
      </c>
      <c r="E75" s="1">
        <f>IF('FemSPL1-Lx'!E74=0,0,('FemSPL1-Lx'!E74-'FemSPL1-Lx'!E75)/'FemSPL1-Lx'!E74)</f>
        <v>0</v>
      </c>
      <c r="F75" s="1">
        <f>IF('FemSPL1-Lx'!F74=0,0,('FemSPL1-Lx'!F74-'FemSPL1-Lx'!F75)/'FemSPL1-Lx'!F74)</f>
        <v>0</v>
      </c>
      <c r="G75" s="1">
        <f>IF('FemSPL1-Lx'!G74=0,0,('FemSPL1-Lx'!G74-'FemSPL1-Lx'!G75)/'FemSPL1-Lx'!G74)</f>
        <v>0</v>
      </c>
      <c r="H75" s="1">
        <f>IF('FemSPL1-Lx'!H74=0,0,('FemSPL1-Lx'!H74-'FemSPL1-Lx'!H75)/'FemSPL1-Lx'!H74)</f>
        <v>0</v>
      </c>
      <c r="I75" s="1">
        <f>IF('FemSPL1-Lx'!I74=0,0,('FemSPL1-Lx'!I74-'FemSPL1-Lx'!I75)/'FemSPL1-Lx'!I74)</f>
        <v>0</v>
      </c>
      <c r="J75" s="1">
        <f>IF('FemSPL1-Lx'!J74=0,0,('FemSPL1-Lx'!J74-'FemSPL1-Lx'!J75)/'FemSPL1-Lx'!J74)</f>
        <v>0</v>
      </c>
      <c r="K75" s="1">
        <f>IF('FemSPL1-Lx'!K74=0,0,('FemSPL1-Lx'!K74-'FemSPL1-Lx'!K75)/'FemSPL1-Lx'!K74)</f>
        <v>0</v>
      </c>
      <c r="L75" s="1">
        <f>IF('FemSPL1-Lx'!L74=0,0,('FemSPL1-Lx'!L74-'FemSPL1-Lx'!L75)/'FemSPL1-Lx'!L74)</f>
        <v>0</v>
      </c>
      <c r="M75" s="1">
        <f>IF('FemSPL1-Lx'!M74=0,0,('FemSPL1-Lx'!M74-'FemSPL1-Lx'!M75)/'FemSPL1-Lx'!M74)</f>
        <v>0</v>
      </c>
      <c r="N75" s="1">
        <f>IF('FemSPL1-Lx'!N74=0,0,('FemSPL1-Lx'!N74-'FemSPL1-Lx'!N75)/'FemSPL1-Lx'!N74)</f>
        <v>0</v>
      </c>
      <c r="O75" s="1">
        <f>IF('FemSPL1-Lx'!O74=0,0,('FemSPL1-Lx'!O74-'FemSPL1-Lx'!O75)/'FemSPL1-Lx'!O74)</f>
        <v>0</v>
      </c>
      <c r="P75" s="1">
        <f>IF('FemSPL1-Lx'!P74=0,0,('FemSPL1-Lx'!P74-'FemSPL1-Lx'!P75)/'FemSPL1-Lx'!P74)</f>
        <v>0</v>
      </c>
      <c r="Q75" s="1">
        <f>IF('FemSPL1-Lx'!Q74=0,0,('FemSPL1-Lx'!Q74-'FemSPL1-Lx'!Q75)/'FemSPL1-Lx'!Q74)</f>
        <v>0</v>
      </c>
      <c r="R75" s="1">
        <f>IF('FemSPL1-Lx'!R74=0,0,('FemSPL1-Lx'!R74-'FemSPL1-Lx'!R75)/'FemSPL1-Lx'!R74)</f>
        <v>0</v>
      </c>
      <c r="S75" s="1">
        <f>IF('FemSPL1-Lx'!S74=0,0,('FemSPL1-Lx'!S74-'FemSPL1-Lx'!S75)/'FemSPL1-Lx'!S74)</f>
        <v>0</v>
      </c>
      <c r="T75" s="1">
        <f>IF('FemSPL1-Lx'!T74=0,0,('FemSPL1-Lx'!T74-'FemSPL1-Lx'!T75)/'FemSPL1-Lx'!T74)</f>
        <v>0</v>
      </c>
      <c r="U75" s="1">
        <f>IF('FemSPL1-Lx'!U74=0,0,('FemSPL1-Lx'!U74-'FemSPL1-Lx'!U75)/'FemSPL1-Lx'!U74)</f>
        <v>0</v>
      </c>
      <c r="V75" s="1">
        <f>IF('FemSPL1-Lx'!V74=0,0,('FemSPL1-Lx'!V74-'FemSPL1-Lx'!V75)/'FemSPL1-Lx'!V74)</f>
        <v>0</v>
      </c>
      <c r="W75" s="1">
        <f>IF('FemSPL1-Lx'!W74=0,0,('FemSPL1-Lx'!W74-'FemSPL1-Lx'!W75)/'FemSPL1-Lx'!W74)</f>
        <v>0</v>
      </c>
      <c r="X75" s="1">
        <f>IF('FemSPL1-Lx'!X74=0,0,('FemSPL1-Lx'!X74-'FemSPL1-Lx'!X75)/'FemSPL1-Lx'!X74)</f>
        <v>0</v>
      </c>
      <c r="Y75" s="1">
        <f>IF('FemSPL1-Lx'!Y74=0,0,('FemSPL1-Lx'!Y74-'FemSPL1-Lx'!Y75)/'FemSPL1-Lx'!Y74)</f>
        <v>0</v>
      </c>
      <c r="Z75" s="1">
        <f>IF('FemSPL1-Lx'!Z74=0,0,('FemSPL1-Lx'!Z74-'FemSPL1-Lx'!Z75)/'FemSPL1-Lx'!Z74)</f>
        <v>9.1199999999999996E-3</v>
      </c>
      <c r="AA75" s="1">
        <f>IF('FemSPL1-Lx'!AA74=0,0,('FemSPL1-Lx'!AA74-'FemSPL1-Lx'!AA75)/'FemSPL1-Lx'!AA74)</f>
        <v>9.0348082119953207E-3</v>
      </c>
      <c r="AB75" s="1">
        <f>IF('FemSPL1-Lx'!AB74=0,0,('FemSPL1-Lx'!AB74-'FemSPL1-Lx'!AB75)/'FemSPL1-Lx'!AB74)</f>
        <v>8.9491594291228604E-3</v>
      </c>
      <c r="AC75" s="1">
        <f>IF('FemSPL1-Lx'!AC74=0,0,('FemSPL1-Lx'!AC74-'FemSPL1-Lx'!AC75)/'FemSPL1-Lx'!AC74)</f>
        <v>8.8633087641460245E-3</v>
      </c>
      <c r="AD75" s="1">
        <f>IF('FemSPL1-Lx'!AD74=0,0,('FemSPL1-Lx'!AD74-'FemSPL1-Lx'!AD75)/'FemSPL1-Lx'!AD74)</f>
        <v>8.7908698334361497E-3</v>
      </c>
      <c r="AE75" s="1">
        <f>IF('FemSPL1-Lx'!AE74=0,0,('FemSPL1-Lx'!AE74-'FemSPL1-Lx'!AE75)/'FemSPL1-Lx'!AE74)</f>
        <v>8.7015832334339221E-3</v>
      </c>
      <c r="AF75" s="1">
        <f>IF('FemSPL1-Lx'!AF74=0,0,('FemSPL1-Lx'!AF74-'FemSPL1-Lx'!AF75)/'FemSPL1-Lx'!AF74)</f>
        <v>8.6376047257664314E-3</v>
      </c>
      <c r="AG75" s="1">
        <f>IF('FemSPL1-Lx'!AG74=0,0,('FemSPL1-Lx'!AG74-'FemSPL1-Lx'!AG75)/'FemSPL1-Lx'!AG74)</f>
        <v>8.5581453529583462E-3</v>
      </c>
      <c r="AH75" s="1">
        <f>IF('FemSPL1-Lx'!AH74=0,0,('FemSPL1-Lx'!AH74-'FemSPL1-Lx'!AH75)/'FemSPL1-Lx'!AH74)</f>
        <v>8.4747536043859473E-3</v>
      </c>
      <c r="AI75" s="1">
        <f>IF('FemSPL1-Lx'!AI74=0,0,('FemSPL1-Lx'!AI74-'FemSPL1-Lx'!AI75)/'FemSPL1-Lx'!AI74)</f>
        <v>8.3975395209203701E-3</v>
      </c>
      <c r="AJ75" s="1">
        <f>IF('FemSPL1-Lx'!AJ74=0,0,('FemSPL1-Lx'!AJ74-'FemSPL1-Lx'!AJ75)/'FemSPL1-Lx'!AJ74)</f>
        <v>8.2974444292348033E-3</v>
      </c>
      <c r="AK75" s="1">
        <f>IF('FemSPL1-Lx'!AK74=0,0,('FemSPL1-Lx'!AK74-'FemSPL1-Lx'!AK75)/'FemSPL1-Lx'!AK74)</f>
        <v>8.2169789400308394E-3</v>
      </c>
      <c r="AL75" s="1">
        <f>IF('FemSPL1-Lx'!AL74=0,0,('FemSPL1-Lx'!AL74-'FemSPL1-Lx'!AL75)/'FemSPL1-Lx'!AL74)</f>
        <v>8.1138910662457899E-3</v>
      </c>
      <c r="AM75" s="1">
        <f>IF('FemSPL1-Lx'!AM74=0,0,('FemSPL1-Lx'!AM74-'FemSPL1-Lx'!AM75)/'FemSPL1-Lx'!AM74)</f>
        <v>8.0197146893555542E-3</v>
      </c>
      <c r="AN75" s="1">
        <f>IF('FemSPL1-Lx'!AN74=0,0,('FemSPL1-Lx'!AN74-'FemSPL1-Lx'!AN75)/'FemSPL1-Lx'!AN74)</f>
        <v>7.922985176350315E-3</v>
      </c>
      <c r="AO75" s="1">
        <f>IF('FemSPL1-Lx'!AO74=0,0,('FemSPL1-Lx'!AO74-'FemSPL1-Lx'!AO75)/'FemSPL1-Lx'!AO74)</f>
        <v>7.813667513503127E-3</v>
      </c>
      <c r="AP75" s="1">
        <f>IF('FemSPL1-Lx'!AP74=0,0,('FemSPL1-Lx'!AP74-'FemSPL1-Lx'!AP75)/'FemSPL1-Lx'!AP74)</f>
        <v>7.7013584340571185E-3</v>
      </c>
      <c r="AQ75" s="1">
        <f>IF('FemSPL1-Lx'!AQ74=0,0,('FemSPL1-Lx'!AQ74-'FemSPL1-Lx'!AQ75)/'FemSPL1-Lx'!AQ74)</f>
        <v>7.5966184868907433E-3</v>
      </c>
      <c r="AR75" s="1">
        <f>IF('FemSPL1-Lx'!AR74=0,0,('FemSPL1-Lx'!AR74-'FemSPL1-Lx'!AR75)/'FemSPL1-Lx'!AR74)</f>
        <v>7.4906367041198503E-3</v>
      </c>
      <c r="AS75" s="1">
        <f>IF('FemSPL1-Lx'!AS74=0,0,('FemSPL1-Lx'!AS74-'FemSPL1-Lx'!AS75)/'FemSPL1-Lx'!AS74)</f>
        <v>7.3730935823991574E-3</v>
      </c>
      <c r="AT75" s="1">
        <f>IF('FemSPL1-Lx'!AT74=0,0,('FemSPL1-Lx'!AT74-'FemSPL1-Lx'!AT75)/'FemSPL1-Lx'!AT74)</f>
        <v>7.2537075701155857E-3</v>
      </c>
      <c r="AU75" s="1">
        <f>IF('FemSPL1-Lx'!AU74=0,0,('FemSPL1-Lx'!AU74-'FemSPL1-Lx'!AU75)/'FemSPL1-Lx'!AU74)</f>
        <v>7.143395860493681E-3</v>
      </c>
      <c r="AV75" s="1">
        <f>IF('FemSPL1-Lx'!AV74=0,0,('FemSPL1-Lx'!AV74-'FemSPL1-Lx'!AV75)/'FemSPL1-Lx'!AV74)</f>
        <v>7.0211389128559103E-3</v>
      </c>
      <c r="AW75" s="1">
        <f>IF('FemSPL1-Lx'!AW74=0,0,('FemSPL1-Lx'!AW74-'FemSPL1-Lx'!AW75)/'FemSPL1-Lx'!AW74)</f>
        <v>6.8969983486060291E-3</v>
      </c>
      <c r="AX75" s="1">
        <f>IF('FemSPL1-Lx'!AX74=0,0,('FemSPL1-Lx'!AX74-'FemSPL1-Lx'!AX75)/'FemSPL1-Lx'!AX74)</f>
        <v>6.7816377439175839E-3</v>
      </c>
      <c r="AY75" s="1">
        <f>IF('FemSPL1-Lx'!AY74=0,0,('FemSPL1-Lx'!AY74-'FemSPL1-Lx'!AY75)/'FemSPL1-Lx'!AY74)</f>
        <v>6.6650823143067014E-3</v>
      </c>
      <c r="AZ75" s="1">
        <f>IF('FemSPL1-Lx'!AZ74=0,0,('FemSPL1-Lx'!AZ74-'FemSPL1-Lx'!AZ75)/'FemSPL1-Lx'!AZ74)</f>
        <v>6.5367951335991272E-3</v>
      </c>
      <c r="BA75" s="1">
        <f>IF('FemSPL1-Lx'!BA74=0,0,('FemSPL1-Lx'!BA74-'FemSPL1-Lx'!BA75)/'FemSPL1-Lx'!BA74)</f>
        <v>6.4185684647302902E-3</v>
      </c>
      <c r="BB75" s="1">
        <f>IF('FemSPL1-Lx'!BB74=0,0,('FemSPL1-Lx'!BB74-'FemSPL1-Lx'!BB75)/'FemSPL1-Lx'!BB74)</f>
        <v>6.2995018747231133E-3</v>
      </c>
      <c r="BC75" s="1">
        <f>IF('FemSPL1-Lx'!BC74=0,0,('FemSPL1-Lx'!BC74-'FemSPL1-Lx'!BC75)/'FemSPL1-Lx'!BC74)</f>
        <v>6.180242671766447E-3</v>
      </c>
      <c r="BD75" s="1">
        <f>IF('FemSPL1-Lx'!BD74=0,0,('FemSPL1-Lx'!BD74-'FemSPL1-Lx'!BD75)/'FemSPL1-Lx'!BD74)</f>
        <v>6.060082313417519E-3</v>
      </c>
      <c r="BE75" s="1">
        <f>IF('FemSPL1-Lx'!BE74=0,0,('FemSPL1-Lx'!BE74-'FemSPL1-Lx'!BE75)/'FemSPL1-Lx'!BE74)</f>
        <v>5.9501954601412499E-3</v>
      </c>
      <c r="BF75" s="1">
        <f>IF('FemSPL1-Lx'!BF74=0,0,('FemSPL1-Lx'!BF74-'FemSPL1-Lx'!BF75)/'FemSPL1-Lx'!BF74)</f>
        <v>5.8292043136111919E-3</v>
      </c>
      <c r="BG75" s="1">
        <f>IF('FemSPL1-Lx'!BG74=0,0,('FemSPL1-Lx'!BG74-'FemSPL1-Lx'!BG75)/'FemSPL1-Lx'!BG74)</f>
        <v>5.7186633433679692E-3</v>
      </c>
      <c r="BH75" s="1">
        <f>IF('FemSPL1-Lx'!BH74=0,0,('FemSPL1-Lx'!BH74-'FemSPL1-Lx'!BH75)/'FemSPL1-Lx'!BH74)</f>
        <v>5.5972563737543678E-3</v>
      </c>
      <c r="BI75" s="1">
        <f>IF('FemSPL1-Lx'!BI74=0,0,('FemSPL1-Lx'!BI74-'FemSPL1-Lx'!BI75)/'FemSPL1-Lx'!BI74)</f>
        <v>5.4864509453079529E-3</v>
      </c>
      <c r="BJ75" s="1">
        <f>IF('FemSPL1-Lx'!BJ74=0,0,('FemSPL1-Lx'!BJ74-'FemSPL1-Lx'!BJ75)/'FemSPL1-Lx'!BJ74)</f>
        <v>5.3755332442797432E-3</v>
      </c>
      <c r="BK75" s="1">
        <f>IF('FemSPL1-Lx'!BK74=0,0,('FemSPL1-Lx'!BK74-'FemSPL1-Lx'!BK75)/'FemSPL1-Lx'!BK74)</f>
        <v>5.2646311528357949E-3</v>
      </c>
      <c r="BL75" s="1">
        <f>IF('FemSPL1-Lx'!BL74=0,0,('FemSPL1-Lx'!BL74-'FemSPL1-Lx'!BL75)/'FemSPL1-Lx'!BL74)</f>
        <v>5.1537518021992209E-3</v>
      </c>
      <c r="BM75" s="1">
        <f>IF('FemSPL1-Lx'!BM74=0,0,('FemSPL1-Lx'!BM74-'FemSPL1-Lx'!BM75)/'FemSPL1-Lx'!BM74)</f>
        <v>5.0536547601126858E-3</v>
      </c>
      <c r="BN75" s="1">
        <f>IF('FemSPL1-Lx'!BN74=0,0,('FemSPL1-Lx'!BN74-'FemSPL1-Lx'!BN75)/'FemSPL1-Lx'!BN74)</f>
        <v>4.9321427420134746E-3</v>
      </c>
      <c r="BO75" s="1">
        <f>IF('FemSPL1-Lx'!BO74=0,0,('FemSPL1-Lx'!BO74-'FemSPL1-Lx'!BO75)/'FemSPL1-Lx'!BO74)</f>
        <v>4.8321628761033436E-3</v>
      </c>
      <c r="BP75" s="1">
        <f>IF('FemSPL1-Lx'!BP74=0,0,('FemSPL1-Lx'!BP74-'FemSPL1-Lx'!BP75)/'FemSPL1-Lx'!BP74)</f>
        <v>4.7215873118071879E-3</v>
      </c>
      <c r="BQ75" s="1">
        <f>IF('FemSPL1-Lx'!BQ74=0,0,('FemSPL1-Lx'!BQ74-'FemSPL1-Lx'!BQ75)/'FemSPL1-Lx'!BQ74)</f>
        <v>4.6325090612735114E-3</v>
      </c>
      <c r="BR75" s="1">
        <f>IF('FemSPL1-Lx'!BR74=0,0,('FemSPL1-Lx'!BR74-'FemSPL1-Lx'!BR75)/'FemSPL1-Lx'!BR74)</f>
        <v>4.5221714996035063E-3</v>
      </c>
      <c r="BS75" s="1">
        <f>IF('FemSPL1-Lx'!BS74=0,0,('FemSPL1-Lx'!BS74-'FemSPL1-Lx'!BS75)/'FemSPL1-Lx'!BS74)</f>
        <v>4.4226465202445841E-3</v>
      </c>
      <c r="BT75" s="1">
        <f>IF('FemSPL1-Lx'!BT74=0,0,('FemSPL1-Lx'!BT74-'FemSPL1-Lx'!BT75)/'FemSPL1-Lx'!BT74)</f>
        <v>4.3232599948634532E-3</v>
      </c>
      <c r="BU75" s="1">
        <f>IF('FemSPL1-Lx'!BU74=0,0,('FemSPL1-Lx'!BU74-'FemSPL1-Lx'!BU75)/'FemSPL1-Lx'!BU74)</f>
        <v>4.2240116347459708E-3</v>
      </c>
      <c r="BV75" s="1">
        <f>IF('FemSPL1-Lx'!BV74=0,0,('FemSPL1-Lx'!BV74-'FemSPL1-Lx'!BV75)/'FemSPL1-Lx'!BV74)</f>
        <v>4.1355874243946223E-3</v>
      </c>
      <c r="BW75" s="1">
        <f>IF('FemSPL1-Lx'!BW74=0,0,('FemSPL1-Lx'!BW74-'FemSPL1-Lx'!BW75)/'FemSPL1-Lx'!BW74)</f>
        <v>4.0472859690526787E-3</v>
      </c>
      <c r="BX75" s="1">
        <f>IF('FemSPL1-Lx'!BX74=0,0,('FemSPL1-Lx'!BX74-'FemSPL1-Lx'!BX75)/'FemSPL1-Lx'!BX74)</f>
        <v>3.9591492631286885E-3</v>
      </c>
      <c r="BY75" s="1">
        <f>IF('FemSPL1-Lx'!BY74=0,0,('FemSPL1-Lx'!BY74-'FemSPL1-Lx'!BY75)/'FemSPL1-Lx'!BY74)</f>
        <v>3.8605097579183108E-3</v>
      </c>
      <c r="BZ75" s="1">
        <f>IF('FemSPL1-Lx'!BZ74=0,0,('FemSPL1-Lx'!BZ74-'FemSPL1-Lx'!BZ75)/'FemSPL1-Lx'!BZ74)</f>
        <v>3.7726599384012021E-3</v>
      </c>
      <c r="CA75" s="1">
        <f>IF('FemSPL1-Lx'!CA74=0,0,('FemSPL1-Lx'!CA74-'FemSPL1-Lx'!CA75)/'FemSPL1-Lx'!CA74)</f>
        <v>3.6955387286068779E-3</v>
      </c>
      <c r="CB75" s="1">
        <f>IF('FemSPL1-Lx'!CB74=0,0,('FemSPL1-Lx'!CB74-'FemSPL1-Lx'!CB75)/'FemSPL1-Lx'!CB74)</f>
        <v>3.6078414678274197E-3</v>
      </c>
      <c r="CC75" s="1">
        <f>IF('FemSPL1-Lx'!CC74=0,0,('FemSPL1-Lx'!CC74-'FemSPL1-Lx'!CC75)/'FemSPL1-Lx'!CC74)</f>
        <v>3.5201905795020686E-3</v>
      </c>
      <c r="CD75" s="1">
        <f>IF('FemSPL1-Lx'!CD74=0,0,('FemSPL1-Lx'!CD74-'FemSPL1-Lx'!CD75)/'FemSPL1-Lx'!CD74)</f>
        <v>3.4431821804695056E-3</v>
      </c>
      <c r="CE75" s="1">
        <f>IF('FemSPL1-Lx'!CE74=0,0,('FemSPL1-Lx'!CE74-'FemSPL1-Lx'!CE75)/'FemSPL1-Lx'!CE74)</f>
        <v>3.3556690630674639E-3</v>
      </c>
      <c r="CF75" s="1">
        <f>IF('FemSPL1-Lx'!CF74=0,0,('FemSPL1-Lx'!CF74-'FemSPL1-Lx'!CF75)/'FemSPL1-Lx'!CF74)</f>
        <v>3.2788624787775892E-3</v>
      </c>
      <c r="CG75" s="1">
        <f>IF('FemSPL1-Lx'!CG74=0,0,('FemSPL1-Lx'!CG74-'FemSPL1-Lx'!CG75)/'FemSPL1-Lx'!CG74)</f>
        <v>3.2021715388448856E-3</v>
      </c>
      <c r="CH75" s="1">
        <f>IF('FemSPL1-Lx'!CH74=0,0,('FemSPL1-Lx'!CH74-'FemSPL1-Lx'!CH75)/'FemSPL1-Lx'!CH74)</f>
        <v>3.1255959822847575E-3</v>
      </c>
      <c r="CI75" s="1">
        <f>IF('FemSPL1-Lx'!CI74=0,0,('FemSPL1-Lx'!CI74-'FemSPL1-Lx'!CI75)/'FemSPL1-Lx'!CI74)</f>
        <v>3.0491355488973353E-3</v>
      </c>
      <c r="CJ75" s="1">
        <f>IF('FemSPL1-Lx'!CJ74=0,0,('FemSPL1-Lx'!CJ74-'FemSPL1-Lx'!CJ75)/'FemSPL1-Lx'!CJ74)</f>
        <v>2.9834008653978395E-3</v>
      </c>
      <c r="CK75" s="1">
        <f>IF('FemSPL1-Lx'!CK74=0,0,('FemSPL1-Lx'!CK74-'FemSPL1-Lx'!CK75)/'FemSPL1-Lx'!CK74)</f>
        <v>2.9177634708699375E-3</v>
      </c>
      <c r="CL75" s="1">
        <f>IF('FemSPL1-Lx'!CL74=0,0,('FemSPL1-Lx'!CL74-'FemSPL1-Lx'!CL75)/'FemSPL1-Lx'!CL74)</f>
        <v>2.8417193986964009E-3</v>
      </c>
      <c r="CM75" s="1">
        <f>IF('FemSPL1-Lx'!CM74=0,0,('FemSPL1-Lx'!CM74-'FemSPL1-Lx'!CM75)/'FemSPL1-Lx'!CM74)</f>
        <v>2.7763702390000843E-3</v>
      </c>
      <c r="CN75" s="1">
        <f>IF('FemSPL1-Lx'!CN74=0,0,('FemSPL1-Lx'!CN74-'FemSPL1-Lx'!CN75)/'FemSPL1-Lx'!CN74)</f>
        <v>2.7111706560611014E-3</v>
      </c>
      <c r="CO75" s="1">
        <f>IF('FemSPL1-Lx'!CO74=0,0,('FemSPL1-Lx'!CO74-'FemSPL1-Lx'!CO75)/'FemSPL1-Lx'!CO74)</f>
        <v>2.64611621826769E-3</v>
      </c>
      <c r="CP75" s="1">
        <f>IF('FemSPL1-Lx'!CP74=0,0,('FemSPL1-Lx'!CP74-'FemSPL1-Lx'!CP75)/'FemSPL1-Lx'!CP74)</f>
        <v>2.5812569140810197E-3</v>
      </c>
      <c r="CQ75" s="1">
        <f>IF('FemSPL1-Lx'!CQ74=0,0,('FemSPL1-Lx'!CQ74-'FemSPL1-Lx'!CQ75)/'FemSPL1-Lx'!CQ74)</f>
        <v>2.5166636831741554E-3</v>
      </c>
      <c r="CR75" s="1">
        <f>IF('FemSPL1-Lx'!CR74=0,0,('FemSPL1-Lx'!CR74-'FemSPL1-Lx'!CR75)/'FemSPL1-Lx'!CR74)</f>
        <v>2.4630801132595813E-3</v>
      </c>
      <c r="CS75" s="1">
        <f>IF('FemSPL1-Lx'!CS74=0,0,('FemSPL1-Lx'!CS74-'FemSPL1-Lx'!CS75)/'FemSPL1-Lx'!CS74)</f>
        <v>2.4001515885213802E-3</v>
      </c>
      <c r="CT75" s="1">
        <f>IF('FemSPL1-Lx'!CT74=0,0,('FemSPL1-Lx'!CT74-'FemSPL1-Lx'!CT75)/'FemSPL1-Lx'!CT74)</f>
        <v>2.3519733372708673E-3</v>
      </c>
      <c r="CU75" s="1">
        <f>IF('FemSPL1-Lx'!CU74=0,0,('FemSPL1-Lx'!CU74-'FemSPL1-Lx'!CU75)/'FemSPL1-Lx'!CU74)</f>
        <v>2.2870512847536942E-3</v>
      </c>
      <c r="CV75" s="1">
        <f>IF('FemSPL1-Lx'!CV74=0,0,('FemSPL1-Lx'!CV74-'FemSPL1-Lx'!CV75)/'FemSPL1-Lx'!CV74)</f>
        <v>2.2327775963938536E-3</v>
      </c>
      <c r="CW75" s="1">
        <f>IF('FemSPL1-Lx'!CW74=0,0,('FemSPL1-Lx'!CW74-'FemSPL1-Lx'!CW75)/'FemSPL1-Lx'!CW74)</f>
        <v>2.178580449608487E-3</v>
      </c>
      <c r="CX75" s="1">
        <f>IF('FemSPL1-Lx'!CX74=0,0,('FemSPL1-Lx'!CX74-'FemSPL1-Lx'!CX75)/'FemSPL1-Lx'!CX74)</f>
        <v>2.124504369958246E-3</v>
      </c>
      <c r="CY75" s="1">
        <f>IF('FemSPL1-Lx'!CY74=0,0,('FemSPL1-Lx'!CY74-'FemSPL1-Lx'!CY75)/'FemSPL1-Lx'!CY74)</f>
        <v>2.0705239371485626E-3</v>
      </c>
      <c r="CZ75" s="1">
        <f>IF('FemSPL1-Lx'!CZ74=0,0,('FemSPL1-Lx'!CZ74-'FemSPL1-Lx'!CZ75)/'FemSPL1-Lx'!CZ74)</f>
        <v>2.0271192849415495E-3</v>
      </c>
      <c r="DA75" s="1">
        <f>IF('FemSPL1-Lx'!DA74=0,0,('FemSPL1-Lx'!DA74-'FemSPL1-Lx'!DA75)/'FemSPL1-Lx'!DA74)</f>
        <v>1.9732975060878328E-3</v>
      </c>
      <c r="DB75" s="1">
        <f>IF('FemSPL1-Lx'!DB74=0,0,('FemSPL1-Lx'!DB74-'FemSPL1-Lx'!DB75)/'FemSPL1-Lx'!DB74)</f>
        <v>1.9195871314235365E-3</v>
      </c>
      <c r="DC75" s="1">
        <f>IF('FemSPL1-Lx'!DC74=0,0,('FemSPL1-Lx'!DC74-'FemSPL1-Lx'!DC75)/'FemSPL1-Lx'!DC74)</f>
        <v>1.8764282868943538E-3</v>
      </c>
    </row>
    <row r="76" spans="1:107" x14ac:dyDescent="0.25">
      <c r="A76">
        <v>74</v>
      </c>
      <c r="B76" s="1">
        <f>IF('FemSPL1-Lx'!B75=0,0,('FemSPL1-Lx'!B75-'FemSPL1-Lx'!B76)/'FemSPL1-Lx'!B75)</f>
        <v>0</v>
      </c>
      <c r="C76" s="1">
        <f>IF('FemSPL1-Lx'!C75=0,0,('FemSPL1-Lx'!C75-'FemSPL1-Lx'!C76)/'FemSPL1-Lx'!C75)</f>
        <v>0</v>
      </c>
      <c r="D76" s="1">
        <f>IF('FemSPL1-Lx'!D75=0,0,('FemSPL1-Lx'!D75-'FemSPL1-Lx'!D76)/'FemSPL1-Lx'!D75)</f>
        <v>0</v>
      </c>
      <c r="E76" s="1">
        <f>IF('FemSPL1-Lx'!E75=0,0,('FemSPL1-Lx'!E75-'FemSPL1-Lx'!E76)/'FemSPL1-Lx'!E75)</f>
        <v>0</v>
      </c>
      <c r="F76" s="1">
        <f>IF('FemSPL1-Lx'!F75=0,0,('FemSPL1-Lx'!F75-'FemSPL1-Lx'!F76)/'FemSPL1-Lx'!F75)</f>
        <v>0</v>
      </c>
      <c r="G76" s="1">
        <f>IF('FemSPL1-Lx'!G75=0,0,('FemSPL1-Lx'!G75-'FemSPL1-Lx'!G76)/'FemSPL1-Lx'!G75)</f>
        <v>0</v>
      </c>
      <c r="H76" s="1">
        <f>IF('FemSPL1-Lx'!H75=0,0,('FemSPL1-Lx'!H75-'FemSPL1-Lx'!H76)/'FemSPL1-Lx'!H75)</f>
        <v>0</v>
      </c>
      <c r="I76" s="1">
        <f>IF('FemSPL1-Lx'!I75=0,0,('FemSPL1-Lx'!I75-'FemSPL1-Lx'!I76)/'FemSPL1-Lx'!I75)</f>
        <v>0</v>
      </c>
      <c r="J76" s="1">
        <f>IF('FemSPL1-Lx'!J75=0,0,('FemSPL1-Lx'!J75-'FemSPL1-Lx'!J76)/'FemSPL1-Lx'!J75)</f>
        <v>0</v>
      </c>
      <c r="K76" s="1">
        <f>IF('FemSPL1-Lx'!K75=0,0,('FemSPL1-Lx'!K75-'FemSPL1-Lx'!K76)/'FemSPL1-Lx'!K75)</f>
        <v>0</v>
      </c>
      <c r="L76" s="1">
        <f>IF('FemSPL1-Lx'!L75=0,0,('FemSPL1-Lx'!L75-'FemSPL1-Lx'!L76)/'FemSPL1-Lx'!L75)</f>
        <v>0</v>
      </c>
      <c r="M76" s="1">
        <f>IF('FemSPL1-Lx'!M75=0,0,('FemSPL1-Lx'!M75-'FemSPL1-Lx'!M76)/'FemSPL1-Lx'!M75)</f>
        <v>0</v>
      </c>
      <c r="N76" s="1">
        <f>IF('FemSPL1-Lx'!N75=0,0,('FemSPL1-Lx'!N75-'FemSPL1-Lx'!N76)/'FemSPL1-Lx'!N75)</f>
        <v>0</v>
      </c>
      <c r="O76" s="1">
        <f>IF('FemSPL1-Lx'!O75=0,0,('FemSPL1-Lx'!O75-'FemSPL1-Lx'!O76)/'FemSPL1-Lx'!O75)</f>
        <v>0</v>
      </c>
      <c r="P76" s="1">
        <f>IF('FemSPL1-Lx'!P75=0,0,('FemSPL1-Lx'!P75-'FemSPL1-Lx'!P76)/'FemSPL1-Lx'!P75)</f>
        <v>0</v>
      </c>
      <c r="Q76" s="1">
        <f>IF('FemSPL1-Lx'!Q75=0,0,('FemSPL1-Lx'!Q75-'FemSPL1-Lx'!Q76)/'FemSPL1-Lx'!Q75)</f>
        <v>0</v>
      </c>
      <c r="R76" s="1">
        <f>IF('FemSPL1-Lx'!R75=0,0,('FemSPL1-Lx'!R75-'FemSPL1-Lx'!R76)/'FemSPL1-Lx'!R75)</f>
        <v>0</v>
      </c>
      <c r="S76" s="1">
        <f>IF('FemSPL1-Lx'!S75=0,0,('FemSPL1-Lx'!S75-'FemSPL1-Lx'!S76)/'FemSPL1-Lx'!S75)</f>
        <v>0</v>
      </c>
      <c r="T76" s="1">
        <f>IF('FemSPL1-Lx'!T75=0,0,('FemSPL1-Lx'!T75-'FemSPL1-Lx'!T76)/'FemSPL1-Lx'!T75)</f>
        <v>0</v>
      </c>
      <c r="U76" s="1">
        <f>IF('FemSPL1-Lx'!U75=0,0,('FemSPL1-Lx'!U75-'FemSPL1-Lx'!U76)/'FemSPL1-Lx'!U75)</f>
        <v>0</v>
      </c>
      <c r="V76" s="1">
        <f>IF('FemSPL1-Lx'!V75=0,0,('FemSPL1-Lx'!V75-'FemSPL1-Lx'!V76)/'FemSPL1-Lx'!V75)</f>
        <v>0</v>
      </c>
      <c r="W76" s="1">
        <f>IF('FemSPL1-Lx'!W75=0,0,('FemSPL1-Lx'!W75-'FemSPL1-Lx'!W76)/'FemSPL1-Lx'!W75)</f>
        <v>0</v>
      </c>
      <c r="X76" s="1">
        <f>IF('FemSPL1-Lx'!X75=0,0,('FemSPL1-Lx'!X75-'FemSPL1-Lx'!X76)/'FemSPL1-Lx'!X75)</f>
        <v>0</v>
      </c>
      <c r="Y76" s="1">
        <f>IF('FemSPL1-Lx'!Y75=0,0,('FemSPL1-Lx'!Y75-'FemSPL1-Lx'!Y76)/'FemSPL1-Lx'!Y75)</f>
        <v>1.0540000000000001E-2</v>
      </c>
      <c r="Z76" s="1">
        <f>IF('FemSPL1-Lx'!Z75=0,0,('FemSPL1-Lx'!Z75-'FemSPL1-Lx'!Z76)/'FemSPL1-Lx'!Z75)</f>
        <v>1.0445260778298078E-2</v>
      </c>
      <c r="AA76" s="1">
        <f>IF('FemSPL1-Lx'!AA75=0,0,('FemSPL1-Lx'!AA75-'FemSPL1-Lx'!AA76)/'FemSPL1-Lx'!AA75)</f>
        <v>1.0348406528552241E-2</v>
      </c>
      <c r="AB76" s="1">
        <f>IF('FemSPL1-Lx'!AB75=0,0,('FemSPL1-Lx'!AB75-'FemSPL1-Lx'!AB76)/'FemSPL1-Lx'!AB75)</f>
        <v>1.0259931942109795E-2</v>
      </c>
      <c r="AC76" s="1">
        <f>IF('FemSPL1-Lx'!AC75=0,0,('FemSPL1-Lx'!AC75-'FemSPL1-Lx'!AC76)/'FemSPL1-Lx'!AC75)</f>
        <v>1.0159666639161647E-2</v>
      </c>
      <c r="AD76" s="1">
        <f>IF('FemSPL1-Lx'!AD75=0,0,('FemSPL1-Lx'!AD75-'FemSPL1-Lx'!AD76)/'FemSPL1-Lx'!AD75)</f>
        <v>1.0061718790519165E-2</v>
      </c>
      <c r="AE76" s="1">
        <f>IF('FemSPL1-Lx'!AE75=0,0,('FemSPL1-Lx'!AE75-'FemSPL1-Lx'!AE76)/'FemSPL1-Lx'!AE75)</f>
        <v>9.9768561956589726E-3</v>
      </c>
      <c r="AF76" s="1">
        <f>IF('FemSPL1-Lx'!AF75=0,0,('FemSPL1-Lx'!AF75-'FemSPL1-Lx'!AF76)/'FemSPL1-Lx'!AF75)</f>
        <v>9.8752762040401707E-3</v>
      </c>
      <c r="AG76" s="1">
        <f>IF('FemSPL1-Lx'!AG75=0,0,('FemSPL1-Lx'!AG75-'FemSPL1-Lx'!AG76)/'FemSPL1-Lx'!AG75)</f>
        <v>9.7780488061317821E-3</v>
      </c>
      <c r="AH76" s="1">
        <f>IF('FemSPL1-Lx'!AH75=0,0,('FemSPL1-Lx'!AH75-'FemSPL1-Lx'!AH76)/'FemSPL1-Lx'!AH75)</f>
        <v>9.6868141144690195E-3</v>
      </c>
      <c r="AI76" s="1">
        <f>IF('FemSPL1-Lx'!AI75=0,0,('FemSPL1-Lx'!AI75-'FemSPL1-Lx'!AI76)/'FemSPL1-Lx'!AI75)</f>
        <v>9.580166409078399E-3</v>
      </c>
      <c r="AJ76" s="1">
        <f>IF('FemSPL1-Lx'!AJ75=0,0,('FemSPL1-Lx'!AJ75-'FemSPL1-Lx'!AJ76)/'FemSPL1-Lx'!AJ75)</f>
        <v>9.4817426020110205E-3</v>
      </c>
      <c r="AK76" s="1">
        <f>IF('FemSPL1-Lx'!AK75=0,0,('FemSPL1-Lx'!AK75-'FemSPL1-Lx'!AK76)/'FemSPL1-Lx'!AK75)</f>
        <v>9.3606236156074281E-3</v>
      </c>
      <c r="AL76" s="1">
        <f>IF('FemSPL1-Lx'!AL75=0,0,('FemSPL1-Lx'!AL75-'FemSPL1-Lx'!AL76)/'FemSPL1-Lx'!AL75)</f>
        <v>9.2481845365228535E-3</v>
      </c>
      <c r="AM76" s="1">
        <f>IF('FemSPL1-Lx'!AM75=0,0,('FemSPL1-Lx'!AM75-'FemSPL1-Lx'!AM76)/'FemSPL1-Lx'!AM75)</f>
        <v>9.1232278237032595E-3</v>
      </c>
      <c r="AN76" s="1">
        <f>IF('FemSPL1-Lx'!AN75=0,0,('FemSPL1-Lx'!AN75-'FemSPL1-Lx'!AN76)/'FemSPL1-Lx'!AN75)</f>
        <v>8.9952769428939452E-3</v>
      </c>
      <c r="AO76" s="1">
        <f>IF('FemSPL1-Lx'!AO75=0,0,('FemSPL1-Lx'!AO75-'FemSPL1-Lx'!AO76)/'FemSPL1-Lx'!AO75)</f>
        <v>8.8649811726734806E-3</v>
      </c>
      <c r="AP76" s="1">
        <f>IF('FemSPL1-Lx'!AP75=0,0,('FemSPL1-Lx'!AP75-'FemSPL1-Lx'!AP76)/'FemSPL1-Lx'!AP75)</f>
        <v>8.7312708849843698E-3</v>
      </c>
      <c r="AQ76" s="1">
        <f>IF('FemSPL1-Lx'!AQ75=0,0,('FemSPL1-Lx'!AQ75-'FemSPL1-Lx'!AQ76)/'FemSPL1-Lx'!AQ75)</f>
        <v>8.5940705232018313E-3</v>
      </c>
      <c r="AR76" s="1">
        <f>IF('FemSPL1-Lx'!AR75=0,0,('FemSPL1-Lx'!AR75-'FemSPL1-Lx'!AR76)/'FemSPL1-Lx'!AR75)</f>
        <v>8.455425204087149E-3</v>
      </c>
      <c r="AS76" s="1">
        <f>IF('FemSPL1-Lx'!AS75=0,0,('FemSPL1-Lx'!AS75-'FemSPL1-Lx'!AS76)/'FemSPL1-Lx'!AS75)</f>
        <v>8.3157381841806079E-3</v>
      </c>
      <c r="AT76" s="1">
        <f>IF('FemSPL1-Lx'!AT75=0,0,('FemSPL1-Lx'!AT75-'FemSPL1-Lx'!AT76)/'FemSPL1-Lx'!AT75)</f>
        <v>8.1739733749620572E-3</v>
      </c>
      <c r="AU76" s="1">
        <f>IF('FemSPL1-Lx'!AU75=0,0,('FemSPL1-Lx'!AU75-'FemSPL1-Lx'!AU76)/'FemSPL1-Lx'!AU75)</f>
        <v>8.0303852414541511E-3</v>
      </c>
      <c r="AV76" s="1">
        <f>IF('FemSPL1-Lx'!AV75=0,0,('FemSPL1-Lx'!AV75-'FemSPL1-Lx'!AV76)/'FemSPL1-Lx'!AV75)</f>
        <v>7.8962517242502899E-3</v>
      </c>
      <c r="AW76" s="1">
        <f>IF('FemSPL1-Lx'!AW75=0,0,('FemSPL1-Lx'!AW75-'FemSPL1-Lx'!AW76)/'FemSPL1-Lx'!AW75)</f>
        <v>7.749157700249973E-3</v>
      </c>
      <c r="AX76" s="1">
        <f>IF('FemSPL1-Lx'!AX75=0,0,('FemSPL1-Lx'!AX75-'FemSPL1-Lx'!AX76)/'FemSPL1-Lx'!AX75)</f>
        <v>7.5998912748029357E-3</v>
      </c>
      <c r="AY76" s="1">
        <f>IF('FemSPL1-Lx'!AY75=0,0,('FemSPL1-Lx'!AY75-'FemSPL1-Lx'!AY76)/'FemSPL1-Lx'!AY75)</f>
        <v>7.4492958512315808E-3</v>
      </c>
      <c r="AZ76" s="1">
        <f>IF('FemSPL1-Lx'!AZ75=0,0,('FemSPL1-Lx'!AZ75-'FemSPL1-Lx'!AZ76)/'FemSPL1-Lx'!AZ75)</f>
        <v>7.3193544177143606E-3</v>
      </c>
      <c r="BA76" s="1">
        <f>IF('FemSPL1-Lx'!BA75=0,0,('FemSPL1-Lx'!BA75-'FemSPL1-Lx'!BA76)/'FemSPL1-Lx'!BA75)</f>
        <v>7.1778140293637851E-3</v>
      </c>
      <c r="BB76" s="1">
        <f>IF('FemSPL1-Lx'!BB75=0,0,('FemSPL1-Lx'!BB75-'FemSPL1-Lx'!BB76)/'FemSPL1-Lx'!BB75)</f>
        <v>7.0353616632595362E-3</v>
      </c>
      <c r="BC76" s="1">
        <f>IF('FemSPL1-Lx'!BC75=0,0,('FemSPL1-Lx'!BC75-'FemSPL1-Lx'!BC76)/'FemSPL1-Lx'!BC75)</f>
        <v>6.8927278459681891E-3</v>
      </c>
      <c r="BD76" s="1">
        <f>IF('FemSPL1-Lx'!BD75=0,0,('FemSPL1-Lx'!BD75-'FemSPL1-Lx'!BD76)/'FemSPL1-Lx'!BD75)</f>
        <v>6.7491196800417335E-3</v>
      </c>
      <c r="BE76" s="1">
        <f>IF('FemSPL1-Lx'!BE75=0,0,('FemSPL1-Lx'!BE75-'FemSPL1-Lx'!BE76)/'FemSPL1-Lx'!BE75)</f>
        <v>6.6050341658428482E-3</v>
      </c>
      <c r="BF76" s="1">
        <f>IF('FemSPL1-Lx'!BF75=0,0,('FemSPL1-Lx'!BF75-'FemSPL1-Lx'!BF76)/'FemSPL1-Lx'!BF75)</f>
        <v>6.4714377232700307E-3</v>
      </c>
      <c r="BG76" s="1">
        <f>IF('FemSPL1-Lx'!BG75=0,0,('FemSPL1-Lx'!BG75-'FemSPL1-Lx'!BG76)/'FemSPL1-Lx'!BG75)</f>
        <v>6.3375619919912316E-3</v>
      </c>
      <c r="BH76" s="1">
        <f>IF('FemSPL1-Lx'!BH75=0,0,('FemSPL1-Lx'!BH75-'FemSPL1-Lx'!BH76)/'FemSPL1-Lx'!BH75)</f>
        <v>6.203568136218209E-3</v>
      </c>
      <c r="BI76" s="1">
        <f>IF('FemSPL1-Lx'!BI75=0,0,('FemSPL1-Lx'!BI75-'FemSPL1-Lx'!BI76)/'FemSPL1-Lx'!BI75)</f>
        <v>6.0586354522299893E-3</v>
      </c>
      <c r="BJ76" s="1">
        <f>IF('FemSPL1-Lx'!BJ75=0,0,('FemSPL1-Lx'!BJ75-'FemSPL1-Lx'!BJ76)/'FemSPL1-Lx'!BJ75)</f>
        <v>5.9352966023676198E-3</v>
      </c>
      <c r="BK76" s="1">
        <f>IF('FemSPL1-Lx'!BK75=0,0,('FemSPL1-Lx'!BK75-'FemSPL1-Lx'!BK76)/'FemSPL1-Lx'!BK75)</f>
        <v>5.8120028140050866E-3</v>
      </c>
      <c r="BL76" s="1">
        <f>IF('FemSPL1-Lx'!BL75=0,0,('FemSPL1-Lx'!BL75-'FemSPL1-Lx'!BL76)/'FemSPL1-Lx'!BL75)</f>
        <v>5.6779468544174427E-3</v>
      </c>
      <c r="BM76" s="1">
        <f>IF('FemSPL1-Lx'!BM75=0,0,('FemSPL1-Lx'!BM75-'FemSPL1-Lx'!BM76)/'FemSPL1-Lx'!BM75)</f>
        <v>5.5440280119310077E-3</v>
      </c>
      <c r="BN76" s="1">
        <f>IF('FemSPL1-Lx'!BN75=0,0,('FemSPL1-Lx'!BN75-'FemSPL1-Lx'!BN76)/'FemSPL1-Lx'!BN75)</f>
        <v>5.4317308107641139E-3</v>
      </c>
      <c r="BO76" s="1">
        <f>IF('FemSPL1-Lx'!BO75=0,0,('FemSPL1-Lx'!BO75-'FemSPL1-Lx'!BO76)/'FemSPL1-Lx'!BO75)</f>
        <v>5.3088178169105266E-3</v>
      </c>
      <c r="BP76" s="1">
        <f>IF('FemSPL1-Lx'!BP75=0,0,('FemSPL1-Lx'!BP75-'FemSPL1-Lx'!BP76)/'FemSPL1-Lx'!BP75)</f>
        <v>5.1860397416683742E-3</v>
      </c>
      <c r="BQ76" s="1">
        <f>IF('FemSPL1-Lx'!BQ75=0,0,('FemSPL1-Lx'!BQ75-'FemSPL1-Lx'!BQ76)/'FemSPL1-Lx'!BQ75)</f>
        <v>5.0634547844261059E-3</v>
      </c>
      <c r="BR76" s="1">
        <f>IF('FemSPL1-Lx'!BR75=0,0,('FemSPL1-Lx'!BR75-'FemSPL1-Lx'!BR76)/'FemSPL1-Lx'!BR75)</f>
        <v>4.9517740268687563E-3</v>
      </c>
      <c r="BS76" s="1">
        <f>IF('FemSPL1-Lx'!BS75=0,0,('FemSPL1-Lx'!BS75-'FemSPL1-Lx'!BS76)/'FemSPL1-Lx'!BS75)</f>
        <v>4.8295148972786923E-3</v>
      </c>
      <c r="BT76" s="1">
        <f>IF('FemSPL1-Lx'!BT75=0,0,('FemSPL1-Lx'!BT75-'FemSPL1-Lx'!BT76)/'FemSPL1-Lx'!BT75)</f>
        <v>4.7181978418812604E-3</v>
      </c>
      <c r="BU76" s="1">
        <f>IF('FemSPL1-Lx'!BU75=0,0,('FemSPL1-Lx'!BU75-'FemSPL1-Lx'!BU76)/'FemSPL1-Lx'!BU75)</f>
        <v>4.6177967739856954E-3</v>
      </c>
      <c r="BV76" s="1">
        <f>IF('FemSPL1-Lx'!BV75=0,0,('FemSPL1-Lx'!BV75-'FemSPL1-Lx'!BV76)/'FemSPL1-Lx'!BV75)</f>
        <v>4.5068729812964775E-3</v>
      </c>
      <c r="BW76" s="1">
        <f>IF('FemSPL1-Lx'!BW75=0,0,('FemSPL1-Lx'!BW75-'FemSPL1-Lx'!BW76)/'FemSPL1-Lx'!BW75)</f>
        <v>4.3961228341053357E-3</v>
      </c>
      <c r="BX76" s="1">
        <f>IF('FemSPL1-Lx'!BX75=0,0,('FemSPL1-Lx'!BX75-'FemSPL1-Lx'!BX76)/'FemSPL1-Lx'!BX75)</f>
        <v>4.2963058198337194E-3</v>
      </c>
      <c r="BY76" s="1">
        <f>IF('FemSPL1-Lx'!BY75=0,0,('FemSPL1-Lx'!BY75-'FemSPL1-Lx'!BY76)/'FemSPL1-Lx'!BY75)</f>
        <v>4.1966426858513189E-3</v>
      </c>
      <c r="BZ76" s="1">
        <f>IF('FemSPL1-Lx'!BZ75=0,0,('FemSPL1-Lx'!BZ75-'FemSPL1-Lx'!BZ76)/'FemSPL1-Lx'!BZ75)</f>
        <v>4.0971769060430688E-3</v>
      </c>
      <c r="CA76" s="1">
        <f>IF('FemSPL1-Lx'!CA75=0,0,('FemSPL1-Lx'!CA75-'FemSPL1-Lx'!CA76)/'FemSPL1-Lx'!CA75)</f>
        <v>3.9978621058257618E-3</v>
      </c>
      <c r="CB76" s="1">
        <f>IF('FemSPL1-Lx'!CB75=0,0,('FemSPL1-Lx'!CB75-'FemSPL1-Lx'!CB76)/'FemSPL1-Lx'!CB75)</f>
        <v>3.8986146566548818E-3</v>
      </c>
      <c r="CC76" s="1">
        <f>IF('FemSPL1-Lx'!CC75=0,0,('FemSPL1-Lx'!CC75-'FemSPL1-Lx'!CC76)/'FemSPL1-Lx'!CC75)</f>
        <v>3.7994407564729236E-3</v>
      </c>
      <c r="CD76" s="1">
        <f>IF('FemSPL1-Lx'!CD75=0,0,('FemSPL1-Lx'!CD75-'FemSPL1-Lx'!CD76)/'FemSPL1-Lx'!CD75)</f>
        <v>3.7110103972274062E-3</v>
      </c>
      <c r="CE76" s="1">
        <f>IF('FemSPL1-Lx'!CE75=0,0,('FemSPL1-Lx'!CE75-'FemSPL1-Lx'!CE76)/'FemSPL1-Lx'!CE75)</f>
        <v>3.6333415021363195E-3</v>
      </c>
      <c r="CF76" s="1">
        <f>IF('FemSPL1-Lx'!CF75=0,0,('FemSPL1-Lx'!CF75-'FemSPL1-Lx'!CF76)/'FemSPL1-Lx'!CF75)</f>
        <v>3.545155486474114E-3</v>
      </c>
      <c r="CG76" s="1">
        <f>IF('FemSPL1-Lx'!CG75=0,0,('FemSPL1-Lx'!CG75-'FemSPL1-Lx'!CG76)/'FemSPL1-Lx'!CG75)</f>
        <v>3.4464785286515121E-3</v>
      </c>
      <c r="CH76" s="1">
        <f>IF('FemSPL1-Lx'!CH75=0,0,('FemSPL1-Lx'!CH75-'FemSPL1-Lx'!CH76)/'FemSPL1-Lx'!CH75)</f>
        <v>3.3692221029472721E-3</v>
      </c>
      <c r="CI76" s="1">
        <f>IF('FemSPL1-Lx'!CI75=0,0,('FemSPL1-Lx'!CI75-'FemSPL1-Lx'!CI76)/'FemSPL1-Lx'!CI75)</f>
        <v>3.2920936653746086E-3</v>
      </c>
      <c r="CJ76" s="1">
        <f>IF('FemSPL1-Lx'!CJ75=0,0,('FemSPL1-Lx'!CJ75-'FemSPL1-Lx'!CJ76)/'FemSPL1-Lx'!CJ75)</f>
        <v>3.2045500366082703E-3</v>
      </c>
      <c r="CK76" s="1">
        <f>IF('FemSPL1-Lx'!CK75=0,0,('FemSPL1-Lx'!CK75-'FemSPL1-Lx'!CK76)/'FemSPL1-Lx'!CK75)</f>
        <v>3.127750034458263E-3</v>
      </c>
      <c r="CL76" s="1">
        <f>IF('FemSPL1-Lx'!CL75=0,0,('FemSPL1-Lx'!CL75-'FemSPL1-Lx'!CL76)/'FemSPL1-Lx'!CL75)</f>
        <v>3.0511060259344014E-3</v>
      </c>
      <c r="CM76" s="1">
        <f>IF('FemSPL1-Lx'!CM75=0,0,('FemSPL1-Lx'!CM75-'FemSPL1-Lx'!CM76)/'FemSPL1-Lx'!CM75)</f>
        <v>2.9746466945429523E-3</v>
      </c>
      <c r="CN76" s="1">
        <f>IF('FemSPL1-Lx'!CN75=0,0,('FemSPL1-Lx'!CN75-'FemSPL1-Lx'!CN76)/'FemSPL1-Lx'!CN75)</f>
        <v>2.8983667597528985E-3</v>
      </c>
      <c r="CO76" s="1">
        <f>IF('FemSPL1-Lx'!CO75=0,0,('FemSPL1-Lx'!CO75-'FemSPL1-Lx'!CO76)/'FemSPL1-Lx'!CO75)</f>
        <v>2.8328312457058294E-3</v>
      </c>
      <c r="CP76" s="1">
        <f>IF('FemSPL1-Lx'!CP75=0,0,('FemSPL1-Lx'!CP75-'FemSPL1-Lx'!CP76)/'FemSPL1-Lx'!CP75)</f>
        <v>2.7569451779866907E-3</v>
      </c>
      <c r="CQ76" s="1">
        <f>IF('FemSPL1-Lx'!CQ75=0,0,('FemSPL1-Lx'!CQ75-'FemSPL1-Lx'!CQ76)/'FemSPL1-Lx'!CQ75)</f>
        <v>2.7024744531711849E-3</v>
      </c>
      <c r="CR76" s="1">
        <f>IF('FemSPL1-Lx'!CR75=0,0,('FemSPL1-Lx'!CR75-'FemSPL1-Lx'!CR76)/'FemSPL1-Lx'!CR75)</f>
        <v>2.6274414629256404E-3</v>
      </c>
      <c r="CS76" s="1">
        <f>IF('FemSPL1-Lx'!CS75=0,0,('FemSPL1-Lx'!CS75-'FemSPL1-Lx'!CS76)/'FemSPL1-Lx'!CS75)</f>
        <v>2.5642107929004072E-3</v>
      </c>
      <c r="CT76" s="1">
        <f>IF('FemSPL1-Lx'!CT75=0,0,('FemSPL1-Lx'!CT75-'FemSPL1-Lx'!CT76)/'FemSPL1-Lx'!CT75)</f>
        <v>2.494951951031282E-3</v>
      </c>
      <c r="CU76" s="1">
        <f>IF('FemSPL1-Lx'!CU75=0,0,('FemSPL1-Lx'!CU75-'FemSPL1-Lx'!CU76)/'FemSPL1-Lx'!CU75)</f>
        <v>2.4401838060529235E-3</v>
      </c>
      <c r="CV76" s="1">
        <f>IF('FemSPL1-Lx'!CV75=0,0,('FemSPL1-Lx'!CV75-'FemSPL1-Lx'!CV76)/'FemSPL1-Lx'!CV75)</f>
        <v>2.3749960416732637E-3</v>
      </c>
      <c r="CW76" s="1">
        <f>IF('FemSPL1-Lx'!CW75=0,0,('FemSPL1-Lx'!CW75-'FemSPL1-Lx'!CW76)/'FemSPL1-Lx'!CW75)</f>
        <v>2.3204548091425919E-3</v>
      </c>
      <c r="CX76" s="1">
        <f>IF('FemSPL1-Lx'!CX75=0,0,('FemSPL1-Lx'!CX75-'FemSPL1-Lx'!CX76)/'FemSPL1-Lx'!CX75)</f>
        <v>2.2660441193520166E-3</v>
      </c>
      <c r="CY76" s="1">
        <f>IF('FemSPL1-Lx'!CY75=0,0,('FemSPL1-Lx'!CY75-'FemSPL1-Lx'!CY76)/'FemSPL1-Lx'!CY75)</f>
        <v>2.2012048700341237E-3</v>
      </c>
      <c r="CZ76" s="1">
        <f>IF('FemSPL1-Lx'!CZ75=0,0,('FemSPL1-Lx'!CZ75-'FemSPL1-Lx'!CZ76)/'FemSPL1-Lx'!CZ75)</f>
        <v>2.1470068199040161E-3</v>
      </c>
      <c r="DA76" s="1">
        <f>IF('FemSPL1-Lx'!DA75=0,0,('FemSPL1-Lx'!DA75-'FemSPL1-Lx'!DA76)/'FemSPL1-Lx'!DA75)</f>
        <v>2.1034033065499978E-3</v>
      </c>
      <c r="DB76" s="1">
        <f>IF('FemSPL1-Lx'!DB75=0,0,('FemSPL1-Lx'!DB75-'FemSPL1-Lx'!DB76)/'FemSPL1-Lx'!DB75)</f>
        <v>2.049395691014188E-3</v>
      </c>
      <c r="DC76" s="1">
        <f>IF('FemSPL1-Lx'!DC75=0,0,('FemSPL1-Lx'!DC75-'FemSPL1-Lx'!DC76)/'FemSPL1-Lx'!DC75)</f>
        <v>1.9954839048469254E-3</v>
      </c>
    </row>
    <row r="77" spans="1:107" x14ac:dyDescent="0.25">
      <c r="A77">
        <v>75</v>
      </c>
      <c r="B77" s="1">
        <f>IF('FemSPL1-Lx'!B76=0,0,('FemSPL1-Lx'!B76-'FemSPL1-Lx'!B77)/'FemSPL1-Lx'!B76)</f>
        <v>0</v>
      </c>
      <c r="C77" s="1">
        <f>IF('FemSPL1-Lx'!C76=0,0,('FemSPL1-Lx'!C76-'FemSPL1-Lx'!C77)/'FemSPL1-Lx'!C76)</f>
        <v>0</v>
      </c>
      <c r="D77" s="1">
        <f>IF('FemSPL1-Lx'!D76=0,0,('FemSPL1-Lx'!D76-'FemSPL1-Lx'!D77)/'FemSPL1-Lx'!D76)</f>
        <v>0</v>
      </c>
      <c r="E77" s="1">
        <f>IF('FemSPL1-Lx'!E76=0,0,('FemSPL1-Lx'!E76-'FemSPL1-Lx'!E77)/'FemSPL1-Lx'!E76)</f>
        <v>0</v>
      </c>
      <c r="F77" s="1">
        <f>IF('FemSPL1-Lx'!F76=0,0,('FemSPL1-Lx'!F76-'FemSPL1-Lx'!F77)/'FemSPL1-Lx'!F76)</f>
        <v>0</v>
      </c>
      <c r="G77" s="1">
        <f>IF('FemSPL1-Lx'!G76=0,0,('FemSPL1-Lx'!G76-'FemSPL1-Lx'!G77)/'FemSPL1-Lx'!G76)</f>
        <v>0</v>
      </c>
      <c r="H77" s="1">
        <f>IF('FemSPL1-Lx'!H76=0,0,('FemSPL1-Lx'!H76-'FemSPL1-Lx'!H77)/'FemSPL1-Lx'!H76)</f>
        <v>0</v>
      </c>
      <c r="I77" s="1">
        <f>IF('FemSPL1-Lx'!I76=0,0,('FemSPL1-Lx'!I76-'FemSPL1-Lx'!I77)/'FemSPL1-Lx'!I76)</f>
        <v>0</v>
      </c>
      <c r="J77" s="1">
        <f>IF('FemSPL1-Lx'!J76=0,0,('FemSPL1-Lx'!J76-'FemSPL1-Lx'!J77)/'FemSPL1-Lx'!J76)</f>
        <v>0</v>
      </c>
      <c r="K77" s="1">
        <f>IF('FemSPL1-Lx'!K76=0,0,('FemSPL1-Lx'!K76-'FemSPL1-Lx'!K77)/'FemSPL1-Lx'!K76)</f>
        <v>0</v>
      </c>
      <c r="L77" s="1">
        <f>IF('FemSPL1-Lx'!L76=0,0,('FemSPL1-Lx'!L76-'FemSPL1-Lx'!L77)/'FemSPL1-Lx'!L76)</f>
        <v>0</v>
      </c>
      <c r="M77" s="1">
        <f>IF('FemSPL1-Lx'!M76=0,0,('FemSPL1-Lx'!M76-'FemSPL1-Lx'!M77)/'FemSPL1-Lx'!M76)</f>
        <v>0</v>
      </c>
      <c r="N77" s="1">
        <f>IF('FemSPL1-Lx'!N76=0,0,('FemSPL1-Lx'!N76-'FemSPL1-Lx'!N77)/'FemSPL1-Lx'!N76)</f>
        <v>0</v>
      </c>
      <c r="O77" s="1">
        <f>IF('FemSPL1-Lx'!O76=0,0,('FemSPL1-Lx'!O76-'FemSPL1-Lx'!O77)/'FemSPL1-Lx'!O76)</f>
        <v>0</v>
      </c>
      <c r="P77" s="1">
        <f>IF('FemSPL1-Lx'!P76=0,0,('FemSPL1-Lx'!P76-'FemSPL1-Lx'!P77)/'FemSPL1-Lx'!P76)</f>
        <v>0</v>
      </c>
      <c r="Q77" s="1">
        <f>IF('FemSPL1-Lx'!Q76=0,0,('FemSPL1-Lx'!Q76-'FemSPL1-Lx'!Q77)/'FemSPL1-Lx'!Q76)</f>
        <v>0</v>
      </c>
      <c r="R77" s="1">
        <f>IF('FemSPL1-Lx'!R76=0,0,('FemSPL1-Lx'!R76-'FemSPL1-Lx'!R77)/'FemSPL1-Lx'!R76)</f>
        <v>0</v>
      </c>
      <c r="S77" s="1">
        <f>IF('FemSPL1-Lx'!S76=0,0,('FemSPL1-Lx'!S76-'FemSPL1-Lx'!S77)/'FemSPL1-Lx'!S76)</f>
        <v>0</v>
      </c>
      <c r="T77" s="1">
        <f>IF('FemSPL1-Lx'!T76=0,0,('FemSPL1-Lx'!T76-'FemSPL1-Lx'!T77)/'FemSPL1-Lx'!T76)</f>
        <v>0</v>
      </c>
      <c r="U77" s="1">
        <f>IF('FemSPL1-Lx'!U76=0,0,('FemSPL1-Lx'!U76-'FemSPL1-Lx'!U77)/'FemSPL1-Lx'!U76)</f>
        <v>0</v>
      </c>
      <c r="V77" s="1">
        <f>IF('FemSPL1-Lx'!V76=0,0,('FemSPL1-Lx'!V76-'FemSPL1-Lx'!V77)/'FemSPL1-Lx'!V76)</f>
        <v>0</v>
      </c>
      <c r="W77" s="1">
        <f>IF('FemSPL1-Lx'!W76=0,0,('FemSPL1-Lx'!W76-'FemSPL1-Lx'!W77)/'FemSPL1-Lx'!W76)</f>
        <v>0</v>
      </c>
      <c r="X77" s="1">
        <f>IF('FemSPL1-Lx'!X76=0,0,('FemSPL1-Lx'!X76-'FemSPL1-Lx'!X77)/'FemSPL1-Lx'!X76)</f>
        <v>1.1939999999999999E-2</v>
      </c>
      <c r="Y77" s="1">
        <f>IF('FemSPL1-Lx'!Y76=0,0,('FemSPL1-Lx'!Y76-'FemSPL1-Lx'!Y77)/'FemSPL1-Lx'!Y76)</f>
        <v>1.182463161724577E-2</v>
      </c>
      <c r="Z77" s="1">
        <f>IF('FemSPL1-Lx'!Z76=0,0,('FemSPL1-Lx'!Z76-'FemSPL1-Lx'!Z77)/'FemSPL1-Lx'!Z76)</f>
        <v>1.1707953861687046E-2</v>
      </c>
      <c r="AA77" s="1">
        <f>IF('FemSPL1-Lx'!AA76=0,0,('FemSPL1-Lx'!AA76-'FemSPL1-Lx'!AA77)/'FemSPL1-Lx'!AA76)</f>
        <v>1.1597898395007146E-2</v>
      </c>
      <c r="AB77" s="1">
        <f>IF('FemSPL1-Lx'!AB76=0,0,('FemSPL1-Lx'!AB76-'FemSPL1-Lx'!AB77)/'FemSPL1-Lx'!AB76)</f>
        <v>1.1484730176154428E-2</v>
      </c>
      <c r="AC77" s="1">
        <f>IF('FemSPL1-Lx'!AC76=0,0,('FemSPL1-Lx'!AC76-'FemSPL1-Lx'!AC77)/'FemSPL1-Lx'!AC76)</f>
        <v>1.1389331749455542E-2</v>
      </c>
      <c r="AD77" s="1">
        <f>IF('FemSPL1-Lx'!AD76=0,0,('FemSPL1-Lx'!AD76-'FemSPL1-Lx'!AD77)/'FemSPL1-Lx'!AD76)</f>
        <v>1.1274689579294808E-2</v>
      </c>
      <c r="AE77" s="1">
        <f>IF('FemSPL1-Lx'!AE76=0,0,('FemSPL1-Lx'!AE76-'FemSPL1-Lx'!AE77)/'FemSPL1-Lx'!AE76)</f>
        <v>1.1162007055230875E-2</v>
      </c>
      <c r="AF77" s="1">
        <f>IF('FemSPL1-Lx'!AF76=0,0,('FemSPL1-Lx'!AF76-'FemSPL1-Lx'!AF77)/'FemSPL1-Lx'!AF76)</f>
        <v>1.1063163684054659E-2</v>
      </c>
      <c r="AG77" s="1">
        <f>IF('FemSPL1-Lx'!AG76=0,0,('FemSPL1-Lx'!AG76-'FemSPL1-Lx'!AG77)/'FemSPL1-Lx'!AG76)</f>
        <v>1.0957624149244539E-2</v>
      </c>
      <c r="AH77" s="1">
        <f>IF('FemSPL1-Lx'!AH76=0,0,('FemSPL1-Lx'!AH76-'FemSPL1-Lx'!AH77)/'FemSPL1-Lx'!AH76)</f>
        <v>1.0836441129461907E-2</v>
      </c>
      <c r="AI77" s="1">
        <f>IF('FemSPL1-Lx'!AI76=0,0,('FemSPL1-Lx'!AI76-'FemSPL1-Lx'!AI77)/'FemSPL1-Lx'!AI76)</f>
        <v>1.0720278748623892E-2</v>
      </c>
      <c r="AJ77" s="1">
        <f>IF('FemSPL1-Lx'!AJ76=0,0,('FemSPL1-Lx'!AJ76-'FemSPL1-Lx'!AJ77)/'FemSPL1-Lx'!AJ76)</f>
        <v>1.0580138924620531E-2</v>
      </c>
      <c r="AK77" s="1">
        <f>IF('FemSPL1-Lx'!AK76=0,0,('FemSPL1-Lx'!AK76-'FemSPL1-Lx'!AK77)/'FemSPL1-Lx'!AK76)</f>
        <v>1.0448804084923408E-2</v>
      </c>
      <c r="AL77" s="1">
        <f>IF('FemSPL1-Lx'!AL76=0,0,('FemSPL1-Lx'!AL76-'FemSPL1-Lx'!AL77)/'FemSPL1-Lx'!AL76)</f>
        <v>1.0304611205725742E-2</v>
      </c>
      <c r="AM77" s="1">
        <f>IF('FemSPL1-Lx'!AM76=0,0,('FemSPL1-Lx'!AM76-'FemSPL1-Lx'!AM77)/'FemSPL1-Lx'!AM76)</f>
        <v>1.0158208697155701E-2</v>
      </c>
      <c r="AN77" s="1">
        <f>IF('FemSPL1-Lx'!AN76=0,0,('FemSPL1-Lx'!AN76-'FemSPL1-Lx'!AN77)/'FemSPL1-Lx'!AN76)</f>
        <v>1.0008448690452979E-2</v>
      </c>
      <c r="AO77" s="1">
        <f>IF('FemSPL1-Lx'!AO76=0,0,('FemSPL1-Lx'!AO76-'FemSPL1-Lx'!AO77)/'FemSPL1-Lx'!AO76)</f>
        <v>9.8452119922714538E-3</v>
      </c>
      <c r="AP77" s="1">
        <f>IF('FemSPL1-Lx'!AP76=0,0,('FemSPL1-Lx'!AP76-'FemSPL1-Lx'!AP77)/'FemSPL1-Lx'!AP76)</f>
        <v>9.688995215311004E-3</v>
      </c>
      <c r="AQ77" s="1">
        <f>IF('FemSPL1-Lx'!AQ76=0,0,('FemSPL1-Lx'!AQ76-'FemSPL1-Lx'!AQ77)/'FemSPL1-Lx'!AQ76)</f>
        <v>9.5288915993291656E-3</v>
      </c>
      <c r="AR77" s="1">
        <f>IF('FemSPL1-Lx'!AR76=0,0,('FemSPL1-Lx'!AR76-'FemSPL1-Lx'!AR77)/'FemSPL1-Lx'!AR76)</f>
        <v>9.3671962749310271E-3</v>
      </c>
      <c r="AS77" s="1">
        <f>IF('FemSPL1-Lx'!AS76=0,0,('FemSPL1-Lx'!AS76-'FemSPL1-Lx'!AS77)/'FemSPL1-Lx'!AS76)</f>
        <v>9.2043630646270764E-3</v>
      </c>
      <c r="AT77" s="1">
        <f>IF('FemSPL1-Lx'!AT76=0,0,('FemSPL1-Lx'!AT76-'FemSPL1-Lx'!AT77)/'FemSPL1-Lx'!AT76)</f>
        <v>9.0392392611214345E-3</v>
      </c>
      <c r="AU77" s="1">
        <f>IF('FemSPL1-Lx'!AU76=0,0,('FemSPL1-Lx'!AU76-'FemSPL1-Lx'!AU77)/'FemSPL1-Lx'!AU76)</f>
        <v>8.8721146482879341E-3</v>
      </c>
      <c r="AV77" s="1">
        <f>IF('FemSPL1-Lx'!AV76=0,0,('FemSPL1-Lx'!AV76-'FemSPL1-Lx'!AV77)/'FemSPL1-Lx'!AV76)</f>
        <v>8.7035536773882767E-3</v>
      </c>
      <c r="AW77" s="1">
        <f>IF('FemSPL1-Lx'!AW76=0,0,('FemSPL1-Lx'!AW76-'FemSPL1-Lx'!AW77)/'FemSPL1-Lx'!AW76)</f>
        <v>8.5435446947873424E-3</v>
      </c>
      <c r="AX77" s="1">
        <f>IF('FemSPL1-Lx'!AX76=0,0,('FemSPL1-Lx'!AX76-'FemSPL1-Lx'!AX77)/'FemSPL1-Lx'!AX76)</f>
        <v>8.3702178009553447E-3</v>
      </c>
      <c r="AY77" s="1">
        <f>IF('FemSPL1-Lx'!AY76=0,0,('FemSPL1-Lx'!AY76-'FemSPL1-Lx'!AY77)/'FemSPL1-Lx'!AY76)</f>
        <v>8.2173770132573688E-3</v>
      </c>
      <c r="AZ77" s="1">
        <f>IF('FemSPL1-Lx'!AZ76=0,0,('FemSPL1-Lx'!AZ76-'FemSPL1-Lx'!AZ77)/'FemSPL1-Lx'!AZ76)</f>
        <v>8.0416324294713785E-3</v>
      </c>
      <c r="BA77" s="1">
        <f>IF('FemSPL1-Lx'!BA76=0,0,('FemSPL1-Lx'!BA76-'FemSPL1-Lx'!BA77)/'FemSPL1-Lx'!BA76)</f>
        <v>7.8759995618359075E-3</v>
      </c>
      <c r="BB77" s="1">
        <f>IF('FemSPL1-Lx'!BB76=0,0,('FemSPL1-Lx'!BB76-'FemSPL1-Lx'!BB77)/'FemSPL1-Lx'!BB76)</f>
        <v>7.7203587502874598E-3</v>
      </c>
      <c r="BC77" s="1">
        <f>IF('FemSPL1-Lx'!BC76=0,0,('FemSPL1-Lx'!BC76-'FemSPL1-Lx'!BC77)/'FemSPL1-Lx'!BC76)</f>
        <v>7.5536142402049325E-3</v>
      </c>
      <c r="BD77" s="1">
        <f>IF('FemSPL1-Lx'!BD76=0,0,('FemSPL1-Lx'!BD76-'FemSPL1-Lx'!BD77)/'FemSPL1-Lx'!BD76)</f>
        <v>7.3967896182337428E-3</v>
      </c>
      <c r="BE77" s="1">
        <f>IF('FemSPL1-Lx'!BE76=0,0,('FemSPL1-Lx'!BE76-'FemSPL1-Lx'!BE77)/'FemSPL1-Lx'!BE76)</f>
        <v>7.2394825191649439E-3</v>
      </c>
      <c r="BF77" s="1">
        <f>IF('FemSPL1-Lx'!BF76=0,0,('FemSPL1-Lx'!BF76-'FemSPL1-Lx'!BF77)/'FemSPL1-Lx'!BF76)</f>
        <v>7.0818898154118536E-3</v>
      </c>
      <c r="BG77" s="1">
        <f>IF('FemSPL1-Lx'!BG76=0,0,('FemSPL1-Lx'!BG76-'FemSPL1-Lx'!BG77)/'FemSPL1-Lx'!BG76)</f>
        <v>6.9240430295418555E-3</v>
      </c>
      <c r="BH77" s="1">
        <f>IF('FemSPL1-Lx'!BH76=0,0,('FemSPL1-Lx'!BH76-'FemSPL1-Lx'!BH77)/'FemSPL1-Lx'!BH76)</f>
        <v>6.7661213754869973E-3</v>
      </c>
      <c r="BI77" s="1">
        <f>IF('FemSPL1-Lx'!BI76=0,0,('FemSPL1-Lx'!BI76-'FemSPL1-Lx'!BI77)/'FemSPL1-Lx'!BI76)</f>
        <v>6.629882450439448E-3</v>
      </c>
      <c r="BJ77" s="1">
        <f>IF('FemSPL1-Lx'!BJ76=0,0,('FemSPL1-Lx'!BJ76-'FemSPL1-Lx'!BJ77)/'FemSPL1-Lx'!BJ76)</f>
        <v>6.4719277410357264E-3</v>
      </c>
      <c r="BK77" s="1">
        <f>IF('FemSPL1-Lx'!BK76=0,0,('FemSPL1-Lx'!BK76-'FemSPL1-Lx'!BK77)/'FemSPL1-Lx'!BK76)</f>
        <v>6.3249798602190337E-3</v>
      </c>
      <c r="BL77" s="1">
        <f>IF('FemSPL1-Lx'!BL76=0,0,('FemSPL1-Lx'!BL76-'FemSPL1-Lx'!BL77)/'FemSPL1-Lx'!BL76)</f>
        <v>6.1780765298353234E-3</v>
      </c>
      <c r="BM77" s="1">
        <f>IF('FemSPL1-Lx'!BM76=0,0,('FemSPL1-Lx'!BM76-'FemSPL1-Lx'!BM77)/'FemSPL1-Lx'!BM76)</f>
        <v>6.0422304089372851E-3</v>
      </c>
      <c r="BN77" s="1">
        <f>IF('FemSPL1-Lx'!BN76=0,0,('FemSPL1-Lx'!BN76-'FemSPL1-Lx'!BN77)/'FemSPL1-Lx'!BN76)</f>
        <v>5.8957014581817787E-3</v>
      </c>
      <c r="BO77" s="1">
        <f>IF('FemSPL1-Lx'!BO76=0,0,('FemSPL1-Lx'!BO76-'FemSPL1-Lx'!BO77)/'FemSPL1-Lx'!BO76)</f>
        <v>5.7602186930486854E-3</v>
      </c>
      <c r="BP77" s="1">
        <f>IF('FemSPL1-Lx'!BP76=0,0,('FemSPL1-Lx'!BP76-'FemSPL1-Lx'!BP77)/'FemSPL1-Lx'!BP76)</f>
        <v>5.6249187150474705E-3</v>
      </c>
      <c r="BQ77" s="1">
        <f>IF('FemSPL1-Lx'!BQ76=0,0,('FemSPL1-Lx'!BQ76-'FemSPL1-Lx'!BQ77)/'FemSPL1-Lx'!BQ76)</f>
        <v>5.4898648648648652E-3</v>
      </c>
      <c r="BR77" s="1">
        <f>IF('FemSPL1-Lx'!BR76=0,0,('FemSPL1-Lx'!BR76-'FemSPL1-Lx'!BR77)/'FemSPL1-Lx'!BR76)</f>
        <v>5.3658747674066379E-3</v>
      </c>
      <c r="BS77" s="1">
        <f>IF('FemSPL1-Lx'!BS76=0,0,('FemSPL1-Lx'!BS76-'FemSPL1-Lx'!BS77)/'FemSPL1-Lx'!BS76)</f>
        <v>5.2420531554998326E-3</v>
      </c>
      <c r="BT77" s="1">
        <f>IF('FemSPL1-Lx'!BT76=0,0,('FemSPL1-Lx'!BT76-'FemSPL1-Lx'!BT77)/'FemSPL1-Lx'!BT76)</f>
        <v>5.1185141191080396E-3</v>
      </c>
      <c r="BU77" s="1">
        <f>IF('FemSPL1-Lx'!BU76=0,0,('FemSPL1-Lx'!BU76-'FemSPL1-Lx'!BU77)/'FemSPL1-Lx'!BU76)</f>
        <v>4.9952528914206798E-3</v>
      </c>
      <c r="BV77" s="1">
        <f>IF('FemSPL1-Lx'!BV76=0,0,('FemSPL1-Lx'!BV76-'FemSPL1-Lx'!BV77)/'FemSPL1-Lx'!BV76)</f>
        <v>4.8722122214916296E-3</v>
      </c>
      <c r="BW77" s="1">
        <f>IF('FemSPL1-Lx'!BW76=0,0,('FemSPL1-Lx'!BW76-'FemSPL1-Lx'!BW77)/'FemSPL1-Lx'!BW76)</f>
        <v>4.7601611131453678E-3</v>
      </c>
      <c r="BX77" s="1">
        <f>IF('FemSPL1-Lx'!BX76=0,0,('FemSPL1-Lx'!BX76-'FemSPL1-Lx'!BX77)/'FemSPL1-Lx'!BX76)</f>
        <v>4.6376499704094262E-3</v>
      </c>
      <c r="BY77" s="1">
        <f>IF('FemSPL1-Lx'!BY76=0,0,('FemSPL1-Lx'!BY76-'FemSPL1-Lx'!BY77)/'FemSPL1-Lx'!BY76)</f>
        <v>4.5261030360368108E-3</v>
      </c>
      <c r="BZ77" s="1">
        <f>IF('FemSPL1-Lx'!BZ76=0,0,('FemSPL1-Lx'!BZ76-'FemSPL1-Lx'!BZ77)/'FemSPL1-Lx'!BZ76)</f>
        <v>4.414797628254705E-3</v>
      </c>
      <c r="CA77" s="1">
        <f>IF('FemSPL1-Lx'!CA76=0,0,('FemSPL1-Lx'!CA76-'FemSPL1-Lx'!CA77)/'FemSPL1-Lx'!CA76)</f>
        <v>4.3036833519361209E-3</v>
      </c>
      <c r="CB77" s="1">
        <f>IF('FemSPL1-Lx'!CB76=0,0,('FemSPL1-Lx'!CB76-'FemSPL1-Lx'!CB77)/'FemSPL1-Lx'!CB76)</f>
        <v>4.2033927384245856E-3</v>
      </c>
      <c r="CC77" s="1">
        <f>IF('FemSPL1-Lx'!CC76=0,0,('FemSPL1-Lx'!CC76-'FemSPL1-Lx'!CC77)/'FemSPL1-Lx'!CC76)</f>
        <v>4.1031904180326116E-3</v>
      </c>
      <c r="CD77" s="1">
        <f>IF('FemSPL1-Lx'!CD76=0,0,('FemSPL1-Lx'!CD76-'FemSPL1-Lx'!CD77)/'FemSPL1-Lx'!CD76)</f>
        <v>4.0031254348314727E-3</v>
      </c>
      <c r="CE77" s="1">
        <f>IF('FemSPL1-Lx'!CE76=0,0,('FemSPL1-Lx'!CE76-'FemSPL1-Lx'!CE77)/'FemSPL1-Lx'!CE76)</f>
        <v>3.9032423646163058E-3</v>
      </c>
      <c r="CF77" s="1">
        <f>IF('FemSPL1-Lx'!CF76=0,0,('FemSPL1-Lx'!CF76-'FemSPL1-Lx'!CF77)/'FemSPL1-Lx'!CF76)</f>
        <v>3.8035000747879228E-3</v>
      </c>
      <c r="CG77" s="1">
        <f>IF('FemSPL1-Lx'!CG76=0,0,('FemSPL1-Lx'!CG76-'FemSPL1-Lx'!CG77)/'FemSPL1-Lx'!CG76)</f>
        <v>3.71457543897102E-3</v>
      </c>
      <c r="CH77" s="1">
        <f>IF('FemSPL1-Lx'!CH76=0,0,('FemSPL1-Lx'!CH76-'FemSPL1-Lx'!CH77)/'FemSPL1-Lx'!CH76)</f>
        <v>3.6152287511997442E-3</v>
      </c>
      <c r="CI77" s="1">
        <f>IF('FemSPL1-Lx'!CI76=0,0,('FemSPL1-Lx'!CI76-'FemSPL1-Lx'!CI77)/'FemSPL1-Lx'!CI76)</f>
        <v>3.5267167439134834E-3</v>
      </c>
      <c r="CJ77" s="1">
        <f>IF('FemSPL1-Lx'!CJ76=0,0,('FemSPL1-Lx'!CJ76-'FemSPL1-Lx'!CJ77)/'FemSPL1-Lx'!CJ76)</f>
        <v>3.4384015158773246E-3</v>
      </c>
      <c r="CK77" s="1">
        <f>IF('FemSPL1-Lx'!CK76=0,0,('FemSPL1-Lx'!CK76-'FemSPL1-Lx'!CK77)/'FemSPL1-Lx'!CK76)</f>
        <v>3.3502797217672461E-3</v>
      </c>
      <c r="CL77" s="1">
        <f>IF('FemSPL1-Lx'!CL76=0,0,('FemSPL1-Lx'!CL76-'FemSPL1-Lx'!CL77)/'FemSPL1-Lx'!CL76)</f>
        <v>3.2729745813142906E-3</v>
      </c>
      <c r="CM77" s="1">
        <f>IF('FemSPL1-Lx'!CM76=0,0,('FemSPL1-Lx'!CM76-'FemSPL1-Lx'!CM77)/'FemSPL1-Lx'!CM76)</f>
        <v>3.1958719103032363E-3</v>
      </c>
      <c r="CN77" s="1">
        <f>IF('FemSPL1-Lx'!CN76=0,0,('FemSPL1-Lx'!CN76-'FemSPL1-Lx'!CN77)/'FemSPL1-Lx'!CN76)</f>
        <v>3.1083575565975683E-3</v>
      </c>
      <c r="CO77" s="1">
        <f>IF('FemSPL1-Lx'!CO76=0,0,('FemSPL1-Lx'!CO76-'FemSPL1-Lx'!CO77)/'FemSPL1-Lx'!CO76)</f>
        <v>3.031684280823007E-3</v>
      </c>
      <c r="CP77" s="1">
        <f>IF('FemSPL1-Lx'!CP76=0,0,('FemSPL1-Lx'!CP76-'FemSPL1-Lx'!CP77)/'FemSPL1-Lx'!CP76)</f>
        <v>2.9552267262655044E-3</v>
      </c>
      <c r="CQ77" s="1">
        <f>IF('FemSPL1-Lx'!CQ76=0,0,('FemSPL1-Lx'!CQ76-'FemSPL1-Lx'!CQ77)/'FemSPL1-Lx'!CQ76)</f>
        <v>2.879159962740283E-3</v>
      </c>
      <c r="CR77" s="1">
        <f>IF('FemSPL1-Lx'!CR76=0,0,('FemSPL1-Lx'!CR76-'FemSPL1-Lx'!CR77)/'FemSPL1-Lx'!CR76)</f>
        <v>2.803639441388066E-3</v>
      </c>
      <c r="CS77" s="1">
        <f>IF('FemSPL1-Lx'!CS76=0,0,('FemSPL1-Lx'!CS76-'FemSPL1-Lx'!CS77)/'FemSPL1-Lx'!CS76)</f>
        <v>2.7294944087682361E-3</v>
      </c>
      <c r="CT77" s="1">
        <f>IF('FemSPL1-Lx'!CT76=0,0,('FemSPL1-Lx'!CT76-'FemSPL1-Lx'!CT77)/'FemSPL1-Lx'!CT76)</f>
        <v>2.6707646653595465E-3</v>
      </c>
      <c r="CU77" s="1">
        <f>IF('FemSPL1-Lx'!CU76=0,0,('FemSPL1-Lx'!CU76-'FemSPL1-Lx'!CU77)/'FemSPL1-Lx'!CU76)</f>
        <v>2.5944045576804966E-3</v>
      </c>
      <c r="CV77" s="1">
        <f>IF('FemSPL1-Lx'!CV76=0,0,('FemSPL1-Lx'!CV76-'FemSPL1-Lx'!CV77)/'FemSPL1-Lx'!CV76)</f>
        <v>2.5287794142542746E-3</v>
      </c>
      <c r="CW77" s="1">
        <f>IF('FemSPL1-Lx'!CW76=0,0,('FemSPL1-Lx'!CW76-'FemSPL1-Lx'!CW77)/'FemSPL1-Lx'!CW76)</f>
        <v>2.4738605968981594E-3</v>
      </c>
      <c r="CX77" s="1">
        <f>IF('FemSPL1-Lx'!CX76=0,0,('FemSPL1-Lx'!CX76-'FemSPL1-Lx'!CX77)/'FemSPL1-Lx'!CX76)</f>
        <v>2.3979548719682245E-3</v>
      </c>
      <c r="CY77" s="1">
        <f>IF('FemSPL1-Lx'!CY76=0,0,('FemSPL1-Lx'!CY76-'FemSPL1-Lx'!CY77)/'FemSPL1-Lx'!CY76)</f>
        <v>2.3432799586231646E-3</v>
      </c>
      <c r="CZ77" s="1">
        <f>IF('FemSPL1-Lx'!CZ76=0,0,('FemSPL1-Lx'!CZ76-'FemSPL1-Lx'!CZ77)/'FemSPL1-Lx'!CZ76)</f>
        <v>2.2887398219634644E-3</v>
      </c>
      <c r="DA77" s="1">
        <f>IF('FemSPL1-Lx'!DA76=0,0,('FemSPL1-Lx'!DA76-'FemSPL1-Lx'!DA77)/'FemSPL1-Lx'!DA76)</f>
        <v>2.2237679693098943E-3</v>
      </c>
      <c r="DB77" s="1">
        <f>IF('FemSPL1-Lx'!DB76=0,0,('FemSPL1-Lx'!DB76-'FemSPL1-Lx'!DB77)/'FemSPL1-Lx'!DB76)</f>
        <v>2.1694486862197885E-3</v>
      </c>
      <c r="DC77" s="1">
        <f>IF('FemSPL1-Lx'!DC76=0,0,('FemSPL1-Lx'!DC76-'FemSPL1-Lx'!DC77)/'FemSPL1-Lx'!DC76)</f>
        <v>2.1152328334648777E-3</v>
      </c>
    </row>
    <row r="78" spans="1:107" x14ac:dyDescent="0.25">
      <c r="A78">
        <v>76</v>
      </c>
      <c r="B78" s="1">
        <f>IF('FemSPL1-Lx'!B77=0,0,('FemSPL1-Lx'!B77-'FemSPL1-Lx'!B78)/'FemSPL1-Lx'!B77)</f>
        <v>0</v>
      </c>
      <c r="C78" s="1">
        <f>IF('FemSPL1-Lx'!C77=0,0,('FemSPL1-Lx'!C77-'FemSPL1-Lx'!C78)/'FemSPL1-Lx'!C77)</f>
        <v>0</v>
      </c>
      <c r="D78" s="1">
        <f>IF('FemSPL1-Lx'!D77=0,0,('FemSPL1-Lx'!D77-'FemSPL1-Lx'!D78)/'FemSPL1-Lx'!D77)</f>
        <v>0</v>
      </c>
      <c r="E78" s="1">
        <f>IF('FemSPL1-Lx'!E77=0,0,('FemSPL1-Lx'!E77-'FemSPL1-Lx'!E78)/'FemSPL1-Lx'!E77)</f>
        <v>0</v>
      </c>
      <c r="F78" s="1">
        <f>IF('FemSPL1-Lx'!F77=0,0,('FemSPL1-Lx'!F77-'FemSPL1-Lx'!F78)/'FemSPL1-Lx'!F77)</f>
        <v>0</v>
      </c>
      <c r="G78" s="1">
        <f>IF('FemSPL1-Lx'!G77=0,0,('FemSPL1-Lx'!G77-'FemSPL1-Lx'!G78)/'FemSPL1-Lx'!G77)</f>
        <v>0</v>
      </c>
      <c r="H78" s="1">
        <f>IF('FemSPL1-Lx'!H77=0,0,('FemSPL1-Lx'!H77-'FemSPL1-Lx'!H78)/'FemSPL1-Lx'!H77)</f>
        <v>0</v>
      </c>
      <c r="I78" s="1">
        <f>IF('FemSPL1-Lx'!I77=0,0,('FemSPL1-Lx'!I77-'FemSPL1-Lx'!I78)/'FemSPL1-Lx'!I77)</f>
        <v>0</v>
      </c>
      <c r="J78" s="1">
        <f>IF('FemSPL1-Lx'!J77=0,0,('FemSPL1-Lx'!J77-'FemSPL1-Lx'!J78)/'FemSPL1-Lx'!J77)</f>
        <v>0</v>
      </c>
      <c r="K78" s="1">
        <f>IF('FemSPL1-Lx'!K77=0,0,('FemSPL1-Lx'!K77-'FemSPL1-Lx'!K78)/'FemSPL1-Lx'!K77)</f>
        <v>0</v>
      </c>
      <c r="L78" s="1">
        <f>IF('FemSPL1-Lx'!L77=0,0,('FemSPL1-Lx'!L77-'FemSPL1-Lx'!L78)/'FemSPL1-Lx'!L77)</f>
        <v>0</v>
      </c>
      <c r="M78" s="1">
        <f>IF('FemSPL1-Lx'!M77=0,0,('FemSPL1-Lx'!M77-'FemSPL1-Lx'!M78)/'FemSPL1-Lx'!M77)</f>
        <v>0</v>
      </c>
      <c r="N78" s="1">
        <f>IF('FemSPL1-Lx'!N77=0,0,('FemSPL1-Lx'!N77-'FemSPL1-Lx'!N78)/'FemSPL1-Lx'!N77)</f>
        <v>0</v>
      </c>
      <c r="O78" s="1">
        <f>IF('FemSPL1-Lx'!O77=0,0,('FemSPL1-Lx'!O77-'FemSPL1-Lx'!O78)/'FemSPL1-Lx'!O77)</f>
        <v>0</v>
      </c>
      <c r="P78" s="1">
        <f>IF('FemSPL1-Lx'!P77=0,0,('FemSPL1-Lx'!P77-'FemSPL1-Lx'!P78)/'FemSPL1-Lx'!P77)</f>
        <v>0</v>
      </c>
      <c r="Q78" s="1">
        <f>IF('FemSPL1-Lx'!Q77=0,0,('FemSPL1-Lx'!Q77-'FemSPL1-Lx'!Q78)/'FemSPL1-Lx'!Q77)</f>
        <v>0</v>
      </c>
      <c r="R78" s="1">
        <f>IF('FemSPL1-Lx'!R77=0,0,('FemSPL1-Lx'!R77-'FemSPL1-Lx'!R78)/'FemSPL1-Lx'!R77)</f>
        <v>0</v>
      </c>
      <c r="S78" s="1">
        <f>IF('FemSPL1-Lx'!S77=0,0,('FemSPL1-Lx'!S77-'FemSPL1-Lx'!S78)/'FemSPL1-Lx'!S77)</f>
        <v>0</v>
      </c>
      <c r="T78" s="1">
        <f>IF('FemSPL1-Lx'!T77=0,0,('FemSPL1-Lx'!T77-'FemSPL1-Lx'!T78)/'FemSPL1-Lx'!T77)</f>
        <v>0</v>
      </c>
      <c r="U78" s="1">
        <f>IF('FemSPL1-Lx'!U77=0,0,('FemSPL1-Lx'!U77-'FemSPL1-Lx'!U78)/'FemSPL1-Lx'!U77)</f>
        <v>0</v>
      </c>
      <c r="V78" s="1">
        <f>IF('FemSPL1-Lx'!V77=0,0,('FemSPL1-Lx'!V77-'FemSPL1-Lx'!V78)/'FemSPL1-Lx'!V77)</f>
        <v>0</v>
      </c>
      <c r="W78" s="1">
        <f>IF('FemSPL1-Lx'!W77=0,0,('FemSPL1-Lx'!W77-'FemSPL1-Lx'!W78)/'FemSPL1-Lx'!W77)</f>
        <v>1.372E-2</v>
      </c>
      <c r="X78" s="1">
        <f>IF('FemSPL1-Lx'!X77=0,0,('FemSPL1-Lx'!X77-'FemSPL1-Lx'!X78)/'FemSPL1-Lx'!X77)</f>
        <v>1.3582171123211141E-2</v>
      </c>
      <c r="Y78" s="1">
        <f>IF('FemSPL1-Lx'!Y77=0,0,('FemSPL1-Lx'!Y77-'FemSPL1-Lx'!Y78)/'FemSPL1-Lx'!Y77)</f>
        <v>1.3459335624284079E-2</v>
      </c>
      <c r="Z78" s="1">
        <f>IF('FemSPL1-Lx'!Z77=0,0,('FemSPL1-Lx'!Z77-'FemSPL1-Lx'!Z78)/'FemSPL1-Lx'!Z77)</f>
        <v>1.333264537433569E-2</v>
      </c>
      <c r="AA78" s="1">
        <f>IF('FemSPL1-Lx'!AA77=0,0,('FemSPL1-Lx'!AA77-'FemSPL1-Lx'!AA78)/'FemSPL1-Lx'!AA77)</f>
        <v>1.3211138966618468E-2</v>
      </c>
      <c r="AB78" s="1">
        <f>IF('FemSPL1-Lx'!AB77=0,0,('FemSPL1-Lx'!AB77-'FemSPL1-Lx'!AB78)/'FemSPL1-Lx'!AB77)</f>
        <v>1.3084836675257191E-2</v>
      </c>
      <c r="AC78" s="1">
        <f>IF('FemSPL1-Lx'!AC77=0,0,('FemSPL1-Lx'!AC77-'FemSPL1-Lx'!AC78)/'FemSPL1-Lx'!AC77)</f>
        <v>1.2954023230811391E-2</v>
      </c>
      <c r="AD78" s="1">
        <f>IF('FemSPL1-Lx'!AD77=0,0,('FemSPL1-Lx'!AD77-'FemSPL1-Lx'!AD78)/'FemSPL1-Lx'!AD77)</f>
        <v>1.2833963903814156E-2</v>
      </c>
      <c r="AE78" s="1">
        <f>IF('FemSPL1-Lx'!AE77=0,0,('FemSPL1-Lx'!AE77-'FemSPL1-Lx'!AE78)/'FemSPL1-Lx'!AE77)</f>
        <v>1.2714977903200043E-2</v>
      </c>
      <c r="AF78" s="1">
        <f>IF('FemSPL1-Lx'!AF77=0,0,('FemSPL1-Lx'!AF77-'FemSPL1-Lx'!AF78)/'FemSPL1-Lx'!AF77)</f>
        <v>1.257727107441552E-2</v>
      </c>
      <c r="AG78" s="1">
        <f>IF('FemSPL1-Lx'!AG77=0,0,('FemSPL1-Lx'!AG77-'FemSPL1-Lx'!AG78)/'FemSPL1-Lx'!AG77)</f>
        <v>1.2442430943971487E-2</v>
      </c>
      <c r="AH78" s="1">
        <f>IF('FemSPL1-Lx'!AH77=0,0,('FemSPL1-Lx'!AH77-'FemSPL1-Lx'!AH78)/'FemSPL1-Lx'!AH77)</f>
        <v>1.2301659970053752E-2</v>
      </c>
      <c r="AI78" s="1">
        <f>IF('FemSPL1-Lx'!AI77=0,0,('FemSPL1-Lx'!AI77-'FemSPL1-Lx'!AI78)/'FemSPL1-Lx'!AI77)</f>
        <v>1.2132932863717884E-2</v>
      </c>
      <c r="AJ78" s="1">
        <f>IF('FemSPL1-Lx'!AJ77=0,0,('FemSPL1-Lx'!AJ77-'FemSPL1-Lx'!AJ78)/'FemSPL1-Lx'!AJ77)</f>
        <v>1.1982535400483201E-2</v>
      </c>
      <c r="AK78" s="1">
        <f>IF('FemSPL1-Lx'!AK77=0,0,('FemSPL1-Lx'!AK77-'FemSPL1-Lx'!AK78)/'FemSPL1-Lx'!AK77)</f>
        <v>1.1808414717608334E-2</v>
      </c>
      <c r="AL78" s="1">
        <f>IF('FemSPL1-Lx'!AL77=0,0,('FemSPL1-Lx'!AL77-'FemSPL1-Lx'!AL78)/'FemSPL1-Lx'!AL77)</f>
        <v>1.1631706201398419E-2</v>
      </c>
      <c r="AM78" s="1">
        <f>IF('FemSPL1-Lx'!AM77=0,0,('FemSPL1-Lx'!AM77-'FemSPL1-Lx'!AM78)/'FemSPL1-Lx'!AM77)</f>
        <v>1.1452465173151667E-2</v>
      </c>
      <c r="AN78" s="1">
        <f>IF('FemSPL1-Lx'!AN77=0,0,('FemSPL1-Lx'!AN77-'FemSPL1-Lx'!AN78)/'FemSPL1-Lx'!AN77)</f>
        <v>1.1258452044902514E-2</v>
      </c>
      <c r="AO78" s="1">
        <f>IF('FemSPL1-Lx'!AO77=0,0,('FemSPL1-Lx'!AO77-'FemSPL1-Lx'!AO78)/'FemSPL1-Lx'!AO77)</f>
        <v>1.1083217312182769E-2</v>
      </c>
      <c r="AP78" s="1">
        <f>IF('FemSPL1-Lx'!AP77=0,0,('FemSPL1-Lx'!AP77-'FemSPL1-Lx'!AP78)/'FemSPL1-Lx'!AP77)</f>
        <v>1.0892839495327718E-2</v>
      </c>
      <c r="AQ78" s="1">
        <f>IF('FemSPL1-Lx'!AQ77=0,0,('FemSPL1-Lx'!AQ77-'FemSPL1-Lx'!AQ78)/'FemSPL1-Lx'!AQ77)</f>
        <v>1.0698068190564149E-2</v>
      </c>
      <c r="AR78" s="1">
        <f>IF('FemSPL1-Lx'!AR77=0,0,('FemSPL1-Lx'!AR77-'FemSPL1-Lx'!AR78)/'FemSPL1-Lx'!AR77)</f>
        <v>1.0501519087666769E-2</v>
      </c>
      <c r="AS78" s="1">
        <f>IF('FemSPL1-Lx'!AS77=0,0,('FemSPL1-Lx'!AS77-'FemSPL1-Lx'!AS78)/'FemSPL1-Lx'!AS77)</f>
        <v>1.0303711540156925E-2</v>
      </c>
      <c r="AT78" s="1">
        <f>IF('FemSPL1-Lx'!AT77=0,0,('FemSPL1-Lx'!AT77-'FemSPL1-Lx'!AT78)/'FemSPL1-Lx'!AT77)</f>
        <v>1.0103349767821493E-2</v>
      </c>
      <c r="AU78" s="1">
        <f>IF('FemSPL1-Lx'!AU77=0,0,('FemSPL1-Lx'!AU77-'FemSPL1-Lx'!AU78)/'FemSPL1-Lx'!AU77)</f>
        <v>9.9118091811167888E-3</v>
      </c>
      <c r="AV78" s="1">
        <f>IF('FemSPL1-Lx'!AV77=0,0,('FemSPL1-Lx'!AV77-'FemSPL1-Lx'!AV78)/'FemSPL1-Lx'!AV77)</f>
        <v>9.7187096204181256E-3</v>
      </c>
      <c r="AW78" s="1">
        <f>IF('FemSPL1-Lx'!AW77=0,0,('FemSPL1-Lx'!AW77-'FemSPL1-Lx'!AW78)/'FemSPL1-Lx'!AW77)</f>
        <v>9.5230730139089902E-3</v>
      </c>
      <c r="AX78" s="1">
        <f>IF('FemSPL1-Lx'!AX77=0,0,('FemSPL1-Lx'!AX77-'FemSPL1-Lx'!AX78)/'FemSPL1-Lx'!AX77)</f>
        <v>9.3247304224854163E-3</v>
      </c>
      <c r="AY78" s="1">
        <f>IF('FemSPL1-Lx'!AY77=0,0,('FemSPL1-Lx'!AY77-'FemSPL1-Lx'!AY78)/'FemSPL1-Lx'!AY77)</f>
        <v>9.1250552364118432E-3</v>
      </c>
      <c r="AZ78" s="1">
        <f>IF('FemSPL1-Lx'!AZ77=0,0,('FemSPL1-Lx'!AZ77-'FemSPL1-Lx'!AZ78)/'FemSPL1-Lx'!AZ77)</f>
        <v>8.9351785378999574E-3</v>
      </c>
      <c r="BA78" s="1">
        <f>IF('FemSPL1-Lx'!BA77=0,0,('FemSPL1-Lx'!BA77-'FemSPL1-Lx'!BA78)/'FemSPL1-Lx'!BA77)</f>
        <v>8.7445208731271595E-3</v>
      </c>
      <c r="BB78" s="1">
        <f>IF('FemSPL1-Lx'!BB77=0,0,('FemSPL1-Lx'!BB77-'FemSPL1-Lx'!BB78)/'FemSPL1-Lx'!BB77)</f>
        <v>8.5529510440118302E-3</v>
      </c>
      <c r="BC78" s="1">
        <f>IF('FemSPL1-Lx'!BC77=0,0,('FemSPL1-Lx'!BC77-'FemSPL1-Lx'!BC78)/'FemSPL1-Lx'!BC77)</f>
        <v>8.3722161553989212E-3</v>
      </c>
      <c r="BD78" s="1">
        <f>IF('FemSPL1-Lx'!BD77=0,0,('FemSPL1-Lx'!BD77-'FemSPL1-Lx'!BD78)/'FemSPL1-Lx'!BD77)</f>
        <v>8.1794631538334352E-3</v>
      </c>
      <c r="BE78" s="1">
        <f>IF('FemSPL1-Lx'!BE77=0,0,('FemSPL1-Lx'!BE77-'FemSPL1-Lx'!BE78)/'FemSPL1-Lx'!BE77)</f>
        <v>7.997268150824511E-3</v>
      </c>
      <c r="BF78" s="1">
        <f>IF('FemSPL1-Lx'!BF77=0,0,('FemSPL1-Lx'!BF77-'FemSPL1-Lx'!BF78)/'FemSPL1-Lx'!BF77)</f>
        <v>7.8148217450166747E-3</v>
      </c>
      <c r="BG78" s="1">
        <f>IF('FemSPL1-Lx'!BG77=0,0,('FemSPL1-Lx'!BG77-'FemSPL1-Lx'!BG78)/'FemSPL1-Lx'!BG77)</f>
        <v>7.6431579989222594E-3</v>
      </c>
      <c r="BH78" s="1">
        <f>IF('FemSPL1-Lx'!BH77=0,0,('FemSPL1-Lx'!BH77-'FemSPL1-Lx'!BH78)/'FemSPL1-Lx'!BH77)</f>
        <v>7.4604726797270716E-3</v>
      </c>
      <c r="BI78" s="1">
        <f>IF('FemSPL1-Lx'!BI77=0,0,('FemSPL1-Lx'!BI77-'FemSPL1-Lx'!BI78)/'FemSPL1-Lx'!BI77)</f>
        <v>7.2888537618828074E-3</v>
      </c>
      <c r="BJ78" s="1">
        <f>IF('FemSPL1-Lx'!BJ77=0,0,('FemSPL1-Lx'!BJ77-'FemSPL1-Lx'!BJ78)/'FemSPL1-Lx'!BJ77)</f>
        <v>7.1282090648886352E-3</v>
      </c>
      <c r="BK78" s="1">
        <f>IF('FemSPL1-Lx'!BK77=0,0,('FemSPL1-Lx'!BK77-'FemSPL1-Lx'!BK78)/'FemSPL1-Lx'!BK77)</f>
        <v>6.9458899832378369E-3</v>
      </c>
      <c r="BL78" s="1">
        <f>IF('FemSPL1-Lx'!BL77=0,0,('FemSPL1-Lx'!BL77-'FemSPL1-Lx'!BL78)/'FemSPL1-Lx'!BL77)</f>
        <v>6.7965415344204885E-3</v>
      </c>
      <c r="BM78" s="1">
        <f>IF('FemSPL1-Lx'!BM77=0,0,('FemSPL1-Lx'!BM77-'FemSPL1-Lx'!BM78)/'FemSPL1-Lx'!BM77)</f>
        <v>6.6256300361894971E-3</v>
      </c>
      <c r="BN78" s="1">
        <f>IF('FemSPL1-Lx'!BN77=0,0,('FemSPL1-Lx'!BN77-'FemSPL1-Lx'!BN78)/'FemSPL1-Lx'!BN77)</f>
        <v>6.4767688241333362E-3</v>
      </c>
      <c r="BO78" s="1">
        <f>IF('FemSPL1-Lx'!BO77=0,0,('FemSPL1-Lx'!BO77-'FemSPL1-Lx'!BO78)/'FemSPL1-Lx'!BO77)</f>
        <v>6.3173054891820235E-3</v>
      </c>
      <c r="BP78" s="1">
        <f>IF('FemSPL1-Lx'!BP77=0,0,('FemSPL1-Lx'!BP77-'FemSPL1-Lx'!BP78)/'FemSPL1-Lx'!BP77)</f>
        <v>6.1690045668072674E-3</v>
      </c>
      <c r="BQ78" s="1">
        <f>IF('FemSPL1-Lx'!BQ77=0,0,('FemSPL1-Lx'!BQ77-'FemSPL1-Lx'!BQ78)/'FemSPL1-Lx'!BQ77)</f>
        <v>6.0210136643257658E-3</v>
      </c>
      <c r="BR78" s="1">
        <f>IF('FemSPL1-Lx'!BR77=0,0,('FemSPL1-Lx'!BR77-'FemSPL1-Lx'!BR78)/'FemSPL1-Lx'!BR77)</f>
        <v>5.8625190341527085E-3</v>
      </c>
      <c r="BS78" s="1">
        <f>IF('FemSPL1-Lx'!BS77=0,0,('FemSPL1-Lx'!BS77-'FemSPL1-Lx'!BS78)/'FemSPL1-Lx'!BS77)</f>
        <v>5.7260202529444996E-3</v>
      </c>
      <c r="BT78" s="1">
        <f>IF('FemSPL1-Lx'!BT77=0,0,('FemSPL1-Lx'!BT77-'FemSPL1-Lx'!BT78)/'FemSPL1-Lx'!BT77)</f>
        <v>5.5790124930805048E-3</v>
      </c>
      <c r="BU78" s="1">
        <f>IF('FemSPL1-Lx'!BU77=0,0,('FemSPL1-Lx'!BU77-'FemSPL1-Lx'!BU78)/'FemSPL1-Lx'!BU77)</f>
        <v>5.4432095418812682E-3</v>
      </c>
      <c r="BV78" s="1">
        <f>IF('FemSPL1-Lx'!BV77=0,0,('FemSPL1-Lx'!BV77-'FemSPL1-Lx'!BV78)/'FemSPL1-Lx'!BV77)</f>
        <v>5.3076831421484203E-3</v>
      </c>
      <c r="BW78" s="1">
        <f>IF('FemSPL1-Lx'!BW77=0,0,('FemSPL1-Lx'!BW77-'FemSPL1-Lx'!BW78)/'FemSPL1-Lx'!BW77)</f>
        <v>5.1724884214171324E-3</v>
      </c>
      <c r="BX78" s="1">
        <f>IF('FemSPL1-Lx'!BX77=0,0,('FemSPL1-Lx'!BX77-'FemSPL1-Lx'!BX78)/'FemSPL1-Lx'!BX77)</f>
        <v>5.0484303381475399E-3</v>
      </c>
      <c r="BY78" s="1">
        <f>IF('FemSPL1-Lx'!BY77=0,0,('FemSPL1-Lx'!BY77-'FemSPL1-Lx'!BY78)/'FemSPL1-Lx'!BY77)</f>
        <v>4.9246719585290784E-3</v>
      </c>
      <c r="BZ78" s="1">
        <f>IF('FemSPL1-Lx'!BZ77=0,0,('FemSPL1-Lx'!BZ77-'FemSPL1-Lx'!BZ78)/'FemSPL1-Lx'!BZ77)</f>
        <v>4.8012083940227653E-3</v>
      </c>
      <c r="CA78" s="1">
        <f>IF('FemSPL1-Lx'!CA77=0,0,('FemSPL1-Lx'!CA77-'FemSPL1-Lx'!CA78)/'FemSPL1-Lx'!CA77)</f>
        <v>4.6779843707895445E-3</v>
      </c>
      <c r="CB78" s="1">
        <f>IF('FemSPL1-Lx'!CB77=0,0,('FemSPL1-Lx'!CB77-'FemSPL1-Lx'!CB78)/'FemSPL1-Lx'!CB77)</f>
        <v>4.5657183468653757E-3</v>
      </c>
      <c r="CC78" s="1">
        <f>IF('FemSPL1-Lx'!CC77=0,0,('FemSPL1-Lx'!CC77-'FemSPL1-Lx'!CC78)/'FemSPL1-Lx'!CC77)</f>
        <v>4.453576307834637E-3</v>
      </c>
      <c r="CD78" s="1">
        <f>IF('FemSPL1-Lx'!CD77=0,0,('FemSPL1-Lx'!CD77-'FemSPL1-Lx'!CD78)/'FemSPL1-Lx'!CD77)</f>
        <v>4.3416117696366587E-3</v>
      </c>
      <c r="CE78" s="1">
        <f>IF('FemSPL1-Lx'!CE77=0,0,('FemSPL1-Lx'!CE77-'FemSPL1-Lx'!CE78)/'FemSPL1-Lx'!CE77)</f>
        <v>4.2191374923508003E-3</v>
      </c>
      <c r="CF78" s="1">
        <f>IF('FemSPL1-Lx'!CF77=0,0,('FemSPL1-Lx'!CF77-'FemSPL1-Lx'!CF78)/'FemSPL1-Lx'!CF77)</f>
        <v>4.1183157804422898E-3</v>
      </c>
      <c r="CG78" s="1">
        <f>IF('FemSPL1-Lx'!CG77=0,0,('FemSPL1-Lx'!CG77-'FemSPL1-Lx'!CG78)/'FemSPL1-Lx'!CG77)</f>
        <v>4.0176993046701741E-3</v>
      </c>
      <c r="CH78" s="1">
        <f>IF('FemSPL1-Lx'!CH77=0,0,('FemSPL1-Lx'!CH77-'FemSPL1-Lx'!CH78)/'FemSPL1-Lx'!CH77)</f>
        <v>3.9173293660562337E-3</v>
      </c>
      <c r="CI78" s="1">
        <f>IF('FemSPL1-Lx'!CI77=0,0,('FemSPL1-Lx'!CI77-'FemSPL1-Lx'!CI78)/'FemSPL1-Lx'!CI77)</f>
        <v>3.8172020016252512E-3</v>
      </c>
      <c r="CJ78" s="1">
        <f>IF('FemSPL1-Lx'!CJ77=0,0,('FemSPL1-Lx'!CJ77-'FemSPL1-Lx'!CJ78)/'FemSPL1-Lx'!CJ77)</f>
        <v>3.7173132797812341E-3</v>
      </c>
      <c r="CK78" s="1">
        <f>IF('FemSPL1-Lx'!CK77=0,0,('FemSPL1-Lx'!CK77-'FemSPL1-Lx'!CK78)/'FemSPL1-Lx'!CK77)</f>
        <v>3.6283308610882857E-3</v>
      </c>
      <c r="CL78" s="1">
        <f>IF('FemSPL1-Lx'!CL77=0,0,('FemSPL1-Lx'!CL77-'FemSPL1-Lx'!CL78)/'FemSPL1-Lx'!CL77)</f>
        <v>3.5289351358266875E-3</v>
      </c>
      <c r="CM78" s="1">
        <f>IF('FemSPL1-Lx'!CM77=0,0,('FemSPL1-Lx'!CM77-'FemSPL1-Lx'!CM78)/'FemSPL1-Lx'!CM77)</f>
        <v>3.4404524780844241E-3</v>
      </c>
      <c r="CN78" s="1">
        <f>IF('FemSPL1-Lx'!CN77=0,0,('FemSPL1-Lx'!CN77-'FemSPL1-Lx'!CN78)/'FemSPL1-Lx'!CN77)</f>
        <v>3.3521693324394214E-3</v>
      </c>
      <c r="CO78" s="1">
        <f>IF('FemSPL1-Lx'!CO77=0,0,('FemSPL1-Lx'!CO77-'FemSPL1-Lx'!CO78)/'FemSPL1-Lx'!CO77)</f>
        <v>3.2641864520313447E-3</v>
      </c>
      <c r="CP78" s="1">
        <f>IF('FemSPL1-Lx'!CP77=0,0,('FemSPL1-Lx'!CP77-'FemSPL1-Lx'!CP78)/'FemSPL1-Lx'!CP77)</f>
        <v>3.187081695527462E-3</v>
      </c>
      <c r="CQ78" s="1">
        <f>IF('FemSPL1-Lx'!CQ77=0,0,('FemSPL1-Lx'!CQ77-'FemSPL1-Lx'!CQ78)/'FemSPL1-Lx'!CQ77)</f>
        <v>3.0997876857749469E-3</v>
      </c>
      <c r="CR78" s="1">
        <f>IF('FemSPL1-Lx'!CR77=0,0,('FemSPL1-Lx'!CR77-'FemSPL1-Lx'!CR78)/'FemSPL1-Lx'!CR77)</f>
        <v>3.0237122699061057E-3</v>
      </c>
      <c r="CS78" s="1">
        <f>IF('FemSPL1-Lx'!CS77=0,0,('FemSPL1-Lx'!CS77-'FemSPL1-Lx'!CS78)/'FemSPL1-Lx'!CS77)</f>
        <v>2.9491327640163369E-3</v>
      </c>
      <c r="CT78" s="1">
        <f>IF('FemSPL1-Lx'!CT77=0,0,('FemSPL1-Lx'!CT77-'FemSPL1-Lx'!CT78)/'FemSPL1-Lx'!CT77)</f>
        <v>2.869196518708224E-3</v>
      </c>
      <c r="CU78" s="1">
        <f>IF('FemSPL1-Lx'!CU77=0,0,('FemSPL1-Lx'!CU77-'FemSPL1-Lx'!CU78)/'FemSPL1-Lx'!CU77)</f>
        <v>2.8028750703373005E-3</v>
      </c>
      <c r="CV78" s="1">
        <f>IF('FemSPL1-Lx'!CV77=0,0,('FemSPL1-Lx'!CV77-'FemSPL1-Lx'!CV78)/'FemSPL1-Lx'!CV77)</f>
        <v>2.7261251896089017E-3</v>
      </c>
      <c r="CW78" s="1">
        <f>IF('FemSPL1-Lx'!CW77=0,0,('FemSPL1-Lx'!CW77-'FemSPL1-Lx'!CW78)/'FemSPL1-Lx'!CW77)</f>
        <v>2.6495681203963753E-3</v>
      </c>
      <c r="CX78" s="1">
        <f>IF('FemSPL1-Lx'!CX77=0,0,('FemSPL1-Lx'!CX77-'FemSPL1-Lx'!CX78)/'FemSPL1-Lx'!CX77)</f>
        <v>2.5837330707243981E-3</v>
      </c>
      <c r="CY78" s="1">
        <f>IF('FemSPL1-Lx'!CY77=0,0,('FemSPL1-Lx'!CY77-'FemSPL1-Lx'!CY78)/'FemSPL1-Lx'!CY77)</f>
        <v>2.5180655331845064E-3</v>
      </c>
      <c r="CZ78" s="1">
        <f>IF('FemSPL1-Lx'!CZ77=0,0,('FemSPL1-Lx'!CZ77-'FemSPL1-Lx'!CZ78)/'FemSPL1-Lx'!CZ77)</f>
        <v>2.4419895343305671E-3</v>
      </c>
      <c r="DA78" s="1">
        <f>IF('FemSPL1-Lx'!DA77=0,0,('FemSPL1-Lx'!DA77-'FemSPL1-Lx'!DA78)/'FemSPL1-Lx'!DA77)</f>
        <v>2.3871642390121788E-3</v>
      </c>
      <c r="DB78" s="1">
        <f>IF('FemSPL1-Lx'!DB77=0,0,('FemSPL1-Lx'!DB77-'FemSPL1-Lx'!DB78)/'FemSPL1-Lx'!DB77)</f>
        <v>2.321924241944506E-3</v>
      </c>
      <c r="DC78" s="1">
        <f>IF('FemSPL1-Lx'!DC77=0,0,('FemSPL1-Lx'!DC77-'FemSPL1-Lx'!DC78)/'FemSPL1-Lx'!DC77)</f>
        <v>2.2673584746477687E-3</v>
      </c>
    </row>
    <row r="79" spans="1:107" x14ac:dyDescent="0.25">
      <c r="A79">
        <v>77</v>
      </c>
      <c r="B79" s="1">
        <f>IF('FemSPL1-Lx'!B78=0,0,('FemSPL1-Lx'!B78-'FemSPL1-Lx'!B79)/'FemSPL1-Lx'!B78)</f>
        <v>0</v>
      </c>
      <c r="C79" s="1">
        <f>IF('FemSPL1-Lx'!C78=0,0,('FemSPL1-Lx'!C78-'FemSPL1-Lx'!C79)/'FemSPL1-Lx'!C78)</f>
        <v>0</v>
      </c>
      <c r="D79" s="1">
        <f>IF('FemSPL1-Lx'!D78=0,0,('FemSPL1-Lx'!D78-'FemSPL1-Lx'!D79)/'FemSPL1-Lx'!D78)</f>
        <v>0</v>
      </c>
      <c r="E79" s="1">
        <f>IF('FemSPL1-Lx'!E78=0,0,('FemSPL1-Lx'!E78-'FemSPL1-Lx'!E79)/'FemSPL1-Lx'!E78)</f>
        <v>0</v>
      </c>
      <c r="F79" s="1">
        <f>IF('FemSPL1-Lx'!F78=0,0,('FemSPL1-Lx'!F78-'FemSPL1-Lx'!F79)/'FemSPL1-Lx'!F78)</f>
        <v>0</v>
      </c>
      <c r="G79" s="1">
        <f>IF('FemSPL1-Lx'!G78=0,0,('FemSPL1-Lx'!G78-'FemSPL1-Lx'!G79)/'FemSPL1-Lx'!G78)</f>
        <v>0</v>
      </c>
      <c r="H79" s="1">
        <f>IF('FemSPL1-Lx'!H78=0,0,('FemSPL1-Lx'!H78-'FemSPL1-Lx'!H79)/'FemSPL1-Lx'!H78)</f>
        <v>0</v>
      </c>
      <c r="I79" s="1">
        <f>IF('FemSPL1-Lx'!I78=0,0,('FemSPL1-Lx'!I78-'FemSPL1-Lx'!I79)/'FemSPL1-Lx'!I78)</f>
        <v>0</v>
      </c>
      <c r="J79" s="1">
        <f>IF('FemSPL1-Lx'!J78=0,0,('FemSPL1-Lx'!J78-'FemSPL1-Lx'!J79)/'FemSPL1-Lx'!J78)</f>
        <v>0</v>
      </c>
      <c r="K79" s="1">
        <f>IF('FemSPL1-Lx'!K78=0,0,('FemSPL1-Lx'!K78-'FemSPL1-Lx'!K79)/'FemSPL1-Lx'!K78)</f>
        <v>0</v>
      </c>
      <c r="L79" s="1">
        <f>IF('FemSPL1-Lx'!L78=0,0,('FemSPL1-Lx'!L78-'FemSPL1-Lx'!L79)/'FemSPL1-Lx'!L78)</f>
        <v>0</v>
      </c>
      <c r="M79" s="1">
        <f>IF('FemSPL1-Lx'!M78=0,0,('FemSPL1-Lx'!M78-'FemSPL1-Lx'!M79)/'FemSPL1-Lx'!M78)</f>
        <v>0</v>
      </c>
      <c r="N79" s="1">
        <f>IF('FemSPL1-Lx'!N78=0,0,('FemSPL1-Lx'!N78-'FemSPL1-Lx'!N79)/'FemSPL1-Lx'!N78)</f>
        <v>0</v>
      </c>
      <c r="O79" s="1">
        <f>IF('FemSPL1-Lx'!O78=0,0,('FemSPL1-Lx'!O78-'FemSPL1-Lx'!O79)/'FemSPL1-Lx'!O78)</f>
        <v>0</v>
      </c>
      <c r="P79" s="1">
        <f>IF('FemSPL1-Lx'!P78=0,0,('FemSPL1-Lx'!P78-'FemSPL1-Lx'!P79)/'FemSPL1-Lx'!P78)</f>
        <v>0</v>
      </c>
      <c r="Q79" s="1">
        <f>IF('FemSPL1-Lx'!Q78=0,0,('FemSPL1-Lx'!Q78-'FemSPL1-Lx'!Q79)/'FemSPL1-Lx'!Q78)</f>
        <v>0</v>
      </c>
      <c r="R79" s="1">
        <f>IF('FemSPL1-Lx'!R78=0,0,('FemSPL1-Lx'!R78-'FemSPL1-Lx'!R79)/'FemSPL1-Lx'!R78)</f>
        <v>0</v>
      </c>
      <c r="S79" s="1">
        <f>IF('FemSPL1-Lx'!S78=0,0,('FemSPL1-Lx'!S78-'FemSPL1-Lx'!S79)/'FemSPL1-Lx'!S78)</f>
        <v>0</v>
      </c>
      <c r="T79" s="1">
        <f>IF('FemSPL1-Lx'!T78=0,0,('FemSPL1-Lx'!T78-'FemSPL1-Lx'!T79)/'FemSPL1-Lx'!T78)</f>
        <v>0</v>
      </c>
      <c r="U79" s="1">
        <f>IF('FemSPL1-Lx'!U78=0,0,('FemSPL1-Lx'!U78-'FemSPL1-Lx'!U79)/'FemSPL1-Lx'!U78)</f>
        <v>0</v>
      </c>
      <c r="V79" s="1">
        <f>IF('FemSPL1-Lx'!V78=0,0,('FemSPL1-Lx'!V78-'FemSPL1-Lx'!V79)/'FemSPL1-Lx'!V78)</f>
        <v>1.562E-2</v>
      </c>
      <c r="W79" s="1">
        <f>IF('FemSPL1-Lx'!W78=0,0,('FemSPL1-Lx'!W78-'FemSPL1-Lx'!W79)/'FemSPL1-Lx'!W78)</f>
        <v>1.5472279677170783E-2</v>
      </c>
      <c r="X79" s="1">
        <f>IF('FemSPL1-Lx'!X78=0,0,('FemSPL1-Lx'!X78-'FemSPL1-Lx'!X79)/'FemSPL1-Lx'!X78)</f>
        <v>1.5328736764343757E-2</v>
      </c>
      <c r="Y79" s="1">
        <f>IF('FemSPL1-Lx'!Y78=0,0,('FemSPL1-Lx'!Y78-'FemSPL1-Lx'!Y79)/'FemSPL1-Lx'!Y78)</f>
        <v>1.5177275554634046E-2</v>
      </c>
      <c r="Z79" s="1">
        <f>IF('FemSPL1-Lx'!Z78=0,0,('FemSPL1-Lx'!Z78-'FemSPL1-Lx'!Z79)/'FemSPL1-Lx'!Z78)</f>
        <v>1.5029337014841078E-2</v>
      </c>
      <c r="AA79" s="1">
        <f>IF('FemSPL1-Lx'!AA78=0,0,('FemSPL1-Lx'!AA78-'FemSPL1-Lx'!AA79)/'FemSPL1-Lx'!AA78)</f>
        <v>1.4884936907685983E-2</v>
      </c>
      <c r="AB79" s="1">
        <f>IF('FemSPL1-Lx'!AB78=0,0,('FemSPL1-Lx'!AB78-'FemSPL1-Lx'!AB79)/'FemSPL1-Lx'!AB78)</f>
        <v>1.4733825168515471E-2</v>
      </c>
      <c r="AC79" s="1">
        <f>IF('FemSPL1-Lx'!AC78=0,0,('FemSPL1-Lx'!AC78-'FemSPL1-Lx'!AC79)/'FemSPL1-Lx'!AC78)</f>
        <v>1.4597682737999893E-2</v>
      </c>
      <c r="AD79" s="1">
        <f>IF('FemSPL1-Lx'!AD78=0,0,('FemSPL1-Lx'!AD78-'FemSPL1-Lx'!AD79)/'FemSPL1-Lx'!AD78)</f>
        <v>1.4460857989436166E-2</v>
      </c>
      <c r="AE79" s="1">
        <f>IF('FemSPL1-Lx'!AE78=0,0,('FemSPL1-Lx'!AE78-'FemSPL1-Lx'!AE79)/'FemSPL1-Lx'!AE78)</f>
        <v>1.4302509950275587E-2</v>
      </c>
      <c r="AF79" s="1">
        <f>IF('FemSPL1-Lx'!AF78=0,0,('FemSPL1-Lx'!AF78-'FemSPL1-Lx'!AF79)/'FemSPL1-Lx'!AF78)</f>
        <v>1.4156358988800554E-2</v>
      </c>
      <c r="AG79" s="1">
        <f>IF('FemSPL1-Lx'!AG78=0,0,('FemSPL1-Lx'!AG78-'FemSPL1-Lx'!AG79)/'FemSPL1-Lx'!AG78)</f>
        <v>1.397978041091423E-2</v>
      </c>
      <c r="AH79" s="1">
        <f>IF('FemSPL1-Lx'!AH78=0,0,('FemSPL1-Lx'!AH78-'FemSPL1-Lx'!AH79)/'FemSPL1-Lx'!AH78)</f>
        <v>1.3796337699447056E-2</v>
      </c>
      <c r="AI79" s="1">
        <f>IF('FemSPL1-Lx'!AI78=0,0,('FemSPL1-Lx'!AI78-'FemSPL1-Lx'!AI79)/'FemSPL1-Lx'!AI78)</f>
        <v>1.3616230108820473E-2</v>
      </c>
      <c r="AJ79" s="1">
        <f>IF('FemSPL1-Lx'!AJ78=0,0,('FemSPL1-Lx'!AJ78-'FemSPL1-Lx'!AJ79)/'FemSPL1-Lx'!AJ78)</f>
        <v>1.3410822961785186E-2</v>
      </c>
      <c r="AK79" s="1">
        <f>IF('FemSPL1-Lx'!AK78=0,0,('FemSPL1-Lx'!AK78-'FemSPL1-Lx'!AK79)/'FemSPL1-Lx'!AK78)</f>
        <v>1.3213728206142954E-2</v>
      </c>
      <c r="AL79" s="1">
        <f>IF('FemSPL1-Lx'!AL78=0,0,('FemSPL1-Lx'!AL78-'FemSPL1-Lx'!AL79)/'FemSPL1-Lx'!AL78)</f>
        <v>1.300275482093664E-2</v>
      </c>
      <c r="AM79" s="1">
        <f>IF('FemSPL1-Lx'!AM78=0,0,('FemSPL1-Lx'!AM78-'FemSPL1-Lx'!AM79)/'FemSPL1-Lx'!AM78)</f>
        <v>1.2788938341413852E-2</v>
      </c>
      <c r="AN79" s="1">
        <f>IF('FemSPL1-Lx'!AN78=0,0,('FemSPL1-Lx'!AN78-'FemSPL1-Lx'!AN79)/'FemSPL1-Lx'!AN78)</f>
        <v>1.2570682424282663E-2</v>
      </c>
      <c r="AO79" s="1">
        <f>IF('FemSPL1-Lx'!AO78=0,0,('FemSPL1-Lx'!AO78-'FemSPL1-Lx'!AO79)/'FemSPL1-Lx'!AO78)</f>
        <v>1.2349237318197943E-2</v>
      </c>
      <c r="AP79" s="1">
        <f>IF('FemSPL1-Lx'!AP78=0,0,('FemSPL1-Lx'!AP78-'FemSPL1-Lx'!AP79)/'FemSPL1-Lx'!AP78)</f>
        <v>1.2122961466301053E-2</v>
      </c>
      <c r="AQ79" s="1">
        <f>IF('FemSPL1-Lx'!AQ78=0,0,('FemSPL1-Lx'!AQ78-'FemSPL1-Lx'!AQ79)/'FemSPL1-Lx'!AQ78)</f>
        <v>1.1902909600124474E-2</v>
      </c>
      <c r="AR79" s="1">
        <f>IF('FemSPL1-Lx'!AR78=0,0,('FemSPL1-Lx'!AR78-'FemSPL1-Lx'!AR79)/'FemSPL1-Lx'!AR78)</f>
        <v>1.1669818667259984E-2</v>
      </c>
      <c r="AS79" s="1">
        <f>IF('FemSPL1-Lx'!AS78=0,0,('FemSPL1-Lx'!AS78-'FemSPL1-Lx'!AS79)/'FemSPL1-Lx'!AS78)</f>
        <v>1.144651426917124E-2</v>
      </c>
      <c r="AT79" s="1">
        <f>IF('FemSPL1-Lx'!AT78=0,0,('FemSPL1-Lx'!AT78-'FemSPL1-Lx'!AT79)/'FemSPL1-Lx'!AT78)</f>
        <v>1.1220430766488017E-2</v>
      </c>
      <c r="AU79" s="1">
        <f>IF('FemSPL1-Lx'!AU78=0,0,('FemSPL1-Lx'!AU78-'FemSPL1-Lx'!AU79)/'FemSPL1-Lx'!AU78)</f>
        <v>1.0992073666960235E-2</v>
      </c>
      <c r="AV79" s="1">
        <f>IF('FemSPL1-Lx'!AV78=0,0,('FemSPL1-Lx'!AV78-'FemSPL1-Lx'!AV79)/'FemSPL1-Lx'!AV78)</f>
        <v>1.0762041776796369E-2</v>
      </c>
      <c r="AW79" s="1">
        <f>IF('FemSPL1-Lx'!AW78=0,0,('FemSPL1-Lx'!AW78-'FemSPL1-Lx'!AW79)/'FemSPL1-Lx'!AW78)</f>
        <v>1.0529251017790418E-2</v>
      </c>
      <c r="AX79" s="1">
        <f>IF('FemSPL1-Lx'!AX78=0,0,('FemSPL1-Lx'!AX78-'FemSPL1-Lx'!AX79)/'FemSPL1-Lx'!AX78)</f>
        <v>1.0315831734844091E-2</v>
      </c>
      <c r="AY79" s="1">
        <f>IF('FemSPL1-Lx'!AY78=0,0,('FemSPL1-Lx'!AY78-'FemSPL1-Lx'!AY79)/'FemSPL1-Lx'!AY78)</f>
        <v>1.0089861083238567E-2</v>
      </c>
      <c r="AZ79" s="1">
        <f>IF('FemSPL1-Lx'!AZ78=0,0,('FemSPL1-Lx'!AZ78-'FemSPL1-Lx'!AZ79)/'FemSPL1-Lx'!AZ78)</f>
        <v>9.8738465653278647E-3</v>
      </c>
      <c r="BA79" s="1">
        <f>IF('FemSPL1-Lx'!BA78=0,0,('FemSPL1-Lx'!BA78-'FemSPL1-Lx'!BA79)/'FemSPL1-Lx'!BA78)</f>
        <v>9.6570467481259543E-3</v>
      </c>
      <c r="BB79" s="1">
        <f>IF('FemSPL1-Lx'!BB78=0,0,('FemSPL1-Lx'!BB78-'FemSPL1-Lx'!BB79)/'FemSPL1-Lx'!BB78)</f>
        <v>9.4281866046283819E-3</v>
      </c>
      <c r="BC79" s="1">
        <f>IF('FemSPL1-Lx'!BC78=0,0,('FemSPL1-Lx'!BC78-'FemSPL1-Lx'!BC79)/'FemSPL1-Lx'!BC78)</f>
        <v>9.2215622149547267E-3</v>
      </c>
      <c r="BD79" s="1">
        <f>IF('FemSPL1-Lx'!BD78=0,0,('FemSPL1-Lx'!BD78-'FemSPL1-Lx'!BD79)/'FemSPL1-Lx'!BD78)</f>
        <v>9.0138152556878178E-3</v>
      </c>
      <c r="BE79" s="1">
        <f>IF('FemSPL1-Lx'!BE78=0,0,('FemSPL1-Lx'!BE78-'FemSPL1-Lx'!BE79)/'FemSPL1-Lx'!BE78)</f>
        <v>8.8057298317694745E-3</v>
      </c>
      <c r="BF79" s="1">
        <f>IF('FemSPL1-Lx'!BF78=0,0,('FemSPL1-Lx'!BF78-'FemSPL1-Lx'!BF79)/'FemSPL1-Lx'!BF78)</f>
        <v>8.5974507171937917E-3</v>
      </c>
      <c r="BG79" s="1">
        <f>IF('FemSPL1-Lx'!BG78=0,0,('FemSPL1-Lx'!BG78-'FemSPL1-Lx'!BG79)/'FemSPL1-Lx'!BG78)</f>
        <v>8.4001950441065648E-3</v>
      </c>
      <c r="BH79" s="1">
        <f>IF('FemSPL1-Lx'!BH78=0,0,('FemSPL1-Lx'!BH78-'FemSPL1-Lx'!BH79)/'FemSPL1-Lx'!BH78)</f>
        <v>8.2028914915757076E-3</v>
      </c>
      <c r="BI79" s="1">
        <f>IF('FemSPL1-Lx'!BI78=0,0,('FemSPL1-Lx'!BI78-'FemSPL1-Lx'!BI79)/'FemSPL1-Lx'!BI78)</f>
        <v>8.0058385120640469E-3</v>
      </c>
      <c r="BJ79" s="1">
        <f>IF('FemSPL1-Lx'!BJ78=0,0,('FemSPL1-Lx'!BJ78-'FemSPL1-Lx'!BJ79)/'FemSPL1-Lx'!BJ78)</f>
        <v>7.8089620818008109E-3</v>
      </c>
      <c r="BK79" s="1">
        <f>IF('FemSPL1-Lx'!BK78=0,0,('FemSPL1-Lx'!BK78-'FemSPL1-Lx'!BK79)/'FemSPL1-Lx'!BK78)</f>
        <v>7.6343457299515687E-3</v>
      </c>
      <c r="BL79" s="1">
        <f>IF('FemSPL1-Lx'!BL78=0,0,('FemSPL1-Lx'!BL78-'FemSPL1-Lx'!BL79)/'FemSPL1-Lx'!BL78)</f>
        <v>7.4380984914434317E-3</v>
      </c>
      <c r="BM79" s="1">
        <f>IF('FemSPL1-Lx'!BM78=0,0,('FemSPL1-Lx'!BM78-'FemSPL1-Lx'!BM79)/'FemSPL1-Lx'!BM78)</f>
        <v>7.2641623650351655E-3</v>
      </c>
      <c r="BN79" s="1">
        <f>IF('FemSPL1-Lx'!BN78=0,0,('FemSPL1-Lx'!BN78-'FemSPL1-Lx'!BN79)/'FemSPL1-Lx'!BN78)</f>
        <v>7.0796460176991149E-3</v>
      </c>
      <c r="BO79" s="1">
        <f>IF('FemSPL1-Lx'!BO78=0,0,('FemSPL1-Lx'!BO78-'FemSPL1-Lx'!BO79)/'FemSPL1-Lx'!BO78)</f>
        <v>6.9064716604080199E-3</v>
      </c>
      <c r="BP79" s="1">
        <f>IF('FemSPL1-Lx'!BP78=0,0,('FemSPL1-Lx'!BP78-'FemSPL1-Lx'!BP79)/'FemSPL1-Lx'!BP78)</f>
        <v>6.7337113277694304E-3</v>
      </c>
      <c r="BQ79" s="1">
        <f>IF('FemSPL1-Lx'!BQ78=0,0,('FemSPL1-Lx'!BQ78-'FemSPL1-Lx'!BQ79)/'FemSPL1-Lx'!BQ78)</f>
        <v>6.572317399114928E-3</v>
      </c>
      <c r="BR79" s="1">
        <f>IF('FemSPL1-Lx'!BR78=0,0,('FemSPL1-Lx'!BR78-'FemSPL1-Lx'!BR79)/'FemSPL1-Lx'!BR78)</f>
        <v>6.4113084101924487E-3</v>
      </c>
      <c r="BS79" s="1">
        <f>IF('FemSPL1-Lx'!BS78=0,0,('FemSPL1-Lx'!BS78-'FemSPL1-Lx'!BS79)/'FemSPL1-Lx'!BS78)</f>
        <v>6.2507512922226225E-3</v>
      </c>
      <c r="BT79" s="1">
        <f>IF('FemSPL1-Lx'!BT78=0,0,('FemSPL1-Lx'!BT78-'FemSPL1-Lx'!BT79)/'FemSPL1-Lx'!BT78)</f>
        <v>6.1014877151620329E-3</v>
      </c>
      <c r="BU79" s="1">
        <f>IF('FemSPL1-Lx'!BU78=0,0,('FemSPL1-Lx'!BU78-'FemSPL1-Lx'!BU79)/'FemSPL1-Lx'!BU78)</f>
        <v>5.9418030374061032E-3</v>
      </c>
      <c r="BV79" s="1">
        <f>IF('FemSPL1-Lx'!BV78=0,0,('FemSPL1-Lx'!BV78-'FemSPL1-Lx'!BV79)/'FemSPL1-Lx'!BV78)</f>
        <v>5.7933768199588363E-3</v>
      </c>
      <c r="BW79" s="1">
        <f>IF('FemSPL1-Lx'!BW78=0,0,('FemSPL1-Lx'!BW78-'FemSPL1-Lx'!BW79)/'FemSPL1-Lx'!BW78)</f>
        <v>5.6453542758935762E-3</v>
      </c>
      <c r="BX79" s="1">
        <f>IF('FemSPL1-Lx'!BX78=0,0,('FemSPL1-Lx'!BX78-'FemSPL1-Lx'!BX79)/'FemSPL1-Lx'!BX78)</f>
        <v>5.4977889327118444E-3</v>
      </c>
      <c r="BY79" s="1">
        <f>IF('FemSPL1-Lx'!BY78=0,0,('FemSPL1-Lx'!BY78-'FemSPL1-Lx'!BY79)/'FemSPL1-Lx'!BY78)</f>
        <v>5.3614647434853859E-3</v>
      </c>
      <c r="BZ79" s="1">
        <f>IF('FemSPL1-Lx'!BZ78=0,0,('FemSPL1-Lx'!BZ78-'FemSPL1-Lx'!BZ79)/'FemSPL1-Lx'!BZ78)</f>
        <v>5.2254986990459672E-3</v>
      </c>
      <c r="CA79" s="1">
        <f>IF('FemSPL1-Lx'!CA78=0,0,('FemSPL1-Lx'!CA78-'FemSPL1-Lx'!CA79)/'FemSPL1-Lx'!CA78)</f>
        <v>5.1006595120260774E-3</v>
      </c>
      <c r="CB79" s="1">
        <f>IF('FemSPL1-Lx'!CB78=0,0,('FemSPL1-Lx'!CB78-'FemSPL1-Lx'!CB79)/'FemSPL1-Lx'!CB78)</f>
        <v>4.9544579303779663E-3</v>
      </c>
      <c r="CC79" s="1">
        <f>IF('FemSPL1-Lx'!CC78=0,0,('FemSPL1-Lx'!CC78-'FemSPL1-Lx'!CC79)/'FemSPL1-Lx'!CC78)</f>
        <v>4.8300826624885192E-3</v>
      </c>
      <c r="CD79" s="1">
        <f>IF('FemSPL1-Lx'!CD78=0,0,('FemSPL1-Lx'!CD78-'FemSPL1-Lx'!CD79)/'FemSPL1-Lx'!CD78)</f>
        <v>4.7059331455277442E-3</v>
      </c>
      <c r="CE79" s="1">
        <f>IF('FemSPL1-Lx'!CE78=0,0,('FemSPL1-Lx'!CE78-'FemSPL1-Lx'!CE79)/'FemSPL1-Lx'!CE78)</f>
        <v>4.5927938417750181E-3</v>
      </c>
      <c r="CF79" s="1">
        <f>IF('FemSPL1-Lx'!CF78=0,0,('FemSPL1-Lx'!CF78-'FemSPL1-Lx'!CF79)/'FemSPL1-Lx'!CF78)</f>
        <v>4.4691895151737059E-3</v>
      </c>
      <c r="CG79" s="1">
        <f>IF('FemSPL1-Lx'!CG78=0,0,('FemSPL1-Lx'!CG78-'FemSPL1-Lx'!CG79)/'FemSPL1-Lx'!CG78)</f>
        <v>4.3566188335018609E-3</v>
      </c>
      <c r="CH79" s="1">
        <f>IF('FemSPL1-Lx'!CH78=0,0,('FemSPL1-Lx'!CH78-'FemSPL1-Lx'!CH79)/'FemSPL1-Lx'!CH78)</f>
        <v>4.2443453500241764E-3</v>
      </c>
      <c r="CI79" s="1">
        <f>IF('FemSPL1-Lx'!CI78=0,0,('FemSPL1-Lx'!CI78-'FemSPL1-Lx'!CI79)/'FemSPL1-Lx'!CI78)</f>
        <v>4.1323644638122945E-3</v>
      </c>
      <c r="CJ79" s="1">
        <f>IF('FemSPL1-Lx'!CJ78=0,0,('FemSPL1-Lx'!CJ78-'FemSPL1-Lx'!CJ79)/'FemSPL1-Lx'!CJ78)</f>
        <v>4.0313934039541968E-3</v>
      </c>
      <c r="CK79" s="1">
        <f>IF('FemSPL1-Lx'!CK78=0,0,('FemSPL1-Lx'!CK78-'FemSPL1-Lx'!CK79)/'FemSPL1-Lx'!CK78)</f>
        <v>3.9200145661743438E-3</v>
      </c>
      <c r="CL79" s="1">
        <f>IF('FemSPL1-Lx'!CL78=0,0,('FemSPL1-Lx'!CL78-'FemSPL1-Lx'!CL79)/'FemSPL1-Lx'!CL78)</f>
        <v>3.8303108115337291E-3</v>
      </c>
      <c r="CM79" s="1">
        <f>IF('FemSPL1-Lx'!CM78=0,0,('FemSPL1-Lx'!CM78-'FemSPL1-Lx'!CM79)/'FemSPL1-Lx'!CM78)</f>
        <v>3.7195382642154769E-3</v>
      </c>
      <c r="CN79" s="1">
        <f>IF('FemSPL1-Lx'!CN78=0,0,('FemSPL1-Lx'!CN78-'FemSPL1-Lx'!CN79)/'FemSPL1-Lx'!CN78)</f>
        <v>3.6303841800670554E-3</v>
      </c>
      <c r="CO79" s="1">
        <f>IF('FemSPL1-Lx'!CO78=0,0,('FemSPL1-Lx'!CO78-'FemSPL1-Lx'!CO79)/'FemSPL1-Lx'!CO78)</f>
        <v>3.5308926437958698E-3</v>
      </c>
      <c r="CP79" s="1">
        <f>IF('FemSPL1-Lx'!CP78=0,0,('FemSPL1-Lx'!CP78-'FemSPL1-Lx'!CP79)/'FemSPL1-Lx'!CP78)</f>
        <v>3.4423958222316955E-3</v>
      </c>
      <c r="CQ79" s="1">
        <f>IF('FemSPL1-Lx'!CQ78=0,0,('FemSPL1-Lx'!CQ78-'FemSPL1-Lx'!CQ79)/'FemSPL1-Lx'!CQ78)</f>
        <v>3.3436980874898838E-3</v>
      </c>
      <c r="CR79" s="1">
        <f>IF('FemSPL1-Lx'!CR78=0,0,('FemSPL1-Lx'!CR78-'FemSPL1-Lx'!CR79)/'FemSPL1-Lx'!CR78)</f>
        <v>3.2563584122592315E-3</v>
      </c>
      <c r="CS79" s="1">
        <f>IF('FemSPL1-Lx'!CS78=0,0,('FemSPL1-Lx'!CS78-'FemSPL1-Lx'!CS79)/'FemSPL1-Lx'!CS78)</f>
        <v>3.1812910296104779E-3</v>
      </c>
      <c r="CT79" s="1">
        <f>IF('FemSPL1-Lx'!CT78=0,0,('FemSPL1-Lx'!CT78-'FemSPL1-Lx'!CT79)/'FemSPL1-Lx'!CT78)</f>
        <v>3.0905971246789508E-3</v>
      </c>
      <c r="CU79" s="1">
        <f>IF('FemSPL1-Lx'!CU78=0,0,('FemSPL1-Lx'!CU78-'FemSPL1-Lx'!CU79)/'FemSPL1-Lx'!CU78)</f>
        <v>3.0130423210007985E-3</v>
      </c>
      <c r="CV79" s="1">
        <f>IF('FemSPL1-Lx'!CV78=0,0,('FemSPL1-Lx'!CV78-'FemSPL1-Lx'!CV79)/'FemSPL1-Lx'!CV78)</f>
        <v>2.9356705241660994E-3</v>
      </c>
      <c r="CW79" s="1">
        <f>IF('FemSPL1-Lx'!CW78=0,0,('FemSPL1-Lx'!CW78-'FemSPL1-Lx'!CW79)/'FemSPL1-Lx'!CW78)</f>
        <v>2.8585091121619468E-3</v>
      </c>
      <c r="CX79" s="1">
        <f>IF('FemSPL1-Lx'!CX78=0,0,('FemSPL1-Lx'!CX78-'FemSPL1-Lx'!CX79)/'FemSPL1-Lx'!CX78)</f>
        <v>2.7921395432781628E-3</v>
      </c>
      <c r="CY79" s="1">
        <f>IF('FemSPL1-Lx'!CY78=0,0,('FemSPL1-Lx'!CY78-'FemSPL1-Lx'!CY79)/'FemSPL1-Lx'!CY78)</f>
        <v>2.7153448806202865E-3</v>
      </c>
      <c r="CZ79" s="1">
        <f>IF('FemSPL1-Lx'!CZ78=0,0,('FemSPL1-Lx'!CZ78-'FemSPL1-Lx'!CZ79)/'FemSPL1-Lx'!CZ78)</f>
        <v>2.6493154168962742E-3</v>
      </c>
      <c r="DA79" s="1">
        <f>IF('FemSPL1-Lx'!DA78=0,0,('FemSPL1-Lx'!DA78-'FemSPL1-Lx'!DA79)/'FemSPL1-Lx'!DA78)</f>
        <v>2.5728715575931474E-3</v>
      </c>
      <c r="DB79" s="1">
        <f>IF('FemSPL1-Lx'!DB78=0,0,('FemSPL1-Lx'!DB78-'FemSPL1-Lx'!DB79)/'FemSPL1-Lx'!DB78)</f>
        <v>2.50716711273789E-3</v>
      </c>
      <c r="DC79" s="1">
        <f>IF('FemSPL1-Lx'!DC78=0,0,('FemSPL1-Lx'!DC78-'FemSPL1-Lx'!DC79)/'FemSPL1-Lx'!DC78)</f>
        <v>2.4416281749093638E-3</v>
      </c>
    </row>
    <row r="80" spans="1:107" x14ac:dyDescent="0.25">
      <c r="A80">
        <v>78</v>
      </c>
      <c r="B80" s="1">
        <f>IF('FemSPL1-Lx'!B79=0,0,('FemSPL1-Lx'!B79-'FemSPL1-Lx'!B80)/'FemSPL1-Lx'!B79)</f>
        <v>0</v>
      </c>
      <c r="C80" s="1">
        <f>IF('FemSPL1-Lx'!C79=0,0,('FemSPL1-Lx'!C79-'FemSPL1-Lx'!C80)/'FemSPL1-Lx'!C79)</f>
        <v>0</v>
      </c>
      <c r="D80" s="1">
        <f>IF('FemSPL1-Lx'!D79=0,0,('FemSPL1-Lx'!D79-'FemSPL1-Lx'!D80)/'FemSPL1-Lx'!D79)</f>
        <v>0</v>
      </c>
      <c r="E80" s="1">
        <f>IF('FemSPL1-Lx'!E79=0,0,('FemSPL1-Lx'!E79-'FemSPL1-Lx'!E80)/'FemSPL1-Lx'!E79)</f>
        <v>0</v>
      </c>
      <c r="F80" s="1">
        <f>IF('FemSPL1-Lx'!F79=0,0,('FemSPL1-Lx'!F79-'FemSPL1-Lx'!F80)/'FemSPL1-Lx'!F79)</f>
        <v>0</v>
      </c>
      <c r="G80" s="1">
        <f>IF('FemSPL1-Lx'!G79=0,0,('FemSPL1-Lx'!G79-'FemSPL1-Lx'!G80)/'FemSPL1-Lx'!G79)</f>
        <v>0</v>
      </c>
      <c r="H80" s="1">
        <f>IF('FemSPL1-Lx'!H79=0,0,('FemSPL1-Lx'!H79-'FemSPL1-Lx'!H80)/'FemSPL1-Lx'!H79)</f>
        <v>0</v>
      </c>
      <c r="I80" s="1">
        <f>IF('FemSPL1-Lx'!I79=0,0,('FemSPL1-Lx'!I79-'FemSPL1-Lx'!I80)/'FemSPL1-Lx'!I79)</f>
        <v>0</v>
      </c>
      <c r="J80" s="1">
        <f>IF('FemSPL1-Lx'!J79=0,0,('FemSPL1-Lx'!J79-'FemSPL1-Lx'!J80)/'FemSPL1-Lx'!J79)</f>
        <v>0</v>
      </c>
      <c r="K80" s="1">
        <f>IF('FemSPL1-Lx'!K79=0,0,('FemSPL1-Lx'!K79-'FemSPL1-Lx'!K80)/'FemSPL1-Lx'!K79)</f>
        <v>0</v>
      </c>
      <c r="L80" s="1">
        <f>IF('FemSPL1-Lx'!L79=0,0,('FemSPL1-Lx'!L79-'FemSPL1-Lx'!L80)/'FemSPL1-Lx'!L79)</f>
        <v>0</v>
      </c>
      <c r="M80" s="1">
        <f>IF('FemSPL1-Lx'!M79=0,0,('FemSPL1-Lx'!M79-'FemSPL1-Lx'!M80)/'FemSPL1-Lx'!M79)</f>
        <v>0</v>
      </c>
      <c r="N80" s="1">
        <f>IF('FemSPL1-Lx'!N79=0,0,('FemSPL1-Lx'!N79-'FemSPL1-Lx'!N80)/'FemSPL1-Lx'!N79)</f>
        <v>0</v>
      </c>
      <c r="O80" s="1">
        <f>IF('FemSPL1-Lx'!O79=0,0,('FemSPL1-Lx'!O79-'FemSPL1-Lx'!O80)/'FemSPL1-Lx'!O79)</f>
        <v>0</v>
      </c>
      <c r="P80" s="1">
        <f>IF('FemSPL1-Lx'!P79=0,0,('FemSPL1-Lx'!P79-'FemSPL1-Lx'!P80)/'FemSPL1-Lx'!P79)</f>
        <v>0</v>
      </c>
      <c r="Q80" s="1">
        <f>IF('FemSPL1-Lx'!Q79=0,0,('FemSPL1-Lx'!Q79-'FemSPL1-Lx'!Q80)/'FemSPL1-Lx'!Q79)</f>
        <v>0</v>
      </c>
      <c r="R80" s="1">
        <f>IF('FemSPL1-Lx'!R79=0,0,('FemSPL1-Lx'!R79-'FemSPL1-Lx'!R80)/'FemSPL1-Lx'!R79)</f>
        <v>0</v>
      </c>
      <c r="S80" s="1">
        <f>IF('FemSPL1-Lx'!S79=0,0,('FemSPL1-Lx'!S79-'FemSPL1-Lx'!S80)/'FemSPL1-Lx'!S79)</f>
        <v>0</v>
      </c>
      <c r="T80" s="1">
        <f>IF('FemSPL1-Lx'!T79=0,0,('FemSPL1-Lx'!T79-'FemSPL1-Lx'!T80)/'FemSPL1-Lx'!T79)</f>
        <v>0</v>
      </c>
      <c r="U80" s="1">
        <f>IF('FemSPL1-Lx'!U79=0,0,('FemSPL1-Lx'!U79-'FemSPL1-Lx'!U80)/'FemSPL1-Lx'!U79)</f>
        <v>1.821E-2</v>
      </c>
      <c r="V80" s="1">
        <f>IF('FemSPL1-Lx'!V79=0,0,('FemSPL1-Lx'!V79-'FemSPL1-Lx'!V80)/'FemSPL1-Lx'!V79)</f>
        <v>1.8031654442390133E-2</v>
      </c>
      <c r="W80" s="1">
        <f>IF('FemSPL1-Lx'!W79=0,0,('FemSPL1-Lx'!W79-'FemSPL1-Lx'!W80)/'FemSPL1-Lx'!W79)</f>
        <v>1.7857510658894772E-2</v>
      </c>
      <c r="X80" s="1">
        <f>IF('FemSPL1-Lx'!X79=0,0,('FemSPL1-Lx'!X79-'FemSPL1-Lx'!X80)/'FemSPL1-Lx'!X79)</f>
        <v>1.76826091486923E-2</v>
      </c>
      <c r="Y80" s="1">
        <f>IF('FemSPL1-Lx'!Y79=0,0,('FemSPL1-Lx'!Y79-'FemSPL1-Lx'!Y80)/'FemSPL1-Lx'!Y79)</f>
        <v>1.751652701166365E-2</v>
      </c>
      <c r="Z80" s="1">
        <f>IF('FemSPL1-Lx'!Z79=0,0,('FemSPL1-Lx'!Z79-'FemSPL1-Lx'!Z80)/'FemSPL1-Lx'!Z79)</f>
        <v>1.7350492694529391E-2</v>
      </c>
      <c r="AA80" s="1">
        <f>IF('FemSPL1-Lx'!AA79=0,0,('FemSPL1-Lx'!AA79-'FemSPL1-Lx'!AA80)/'FemSPL1-Lx'!AA79)</f>
        <v>1.7175143661248383E-2</v>
      </c>
      <c r="AB80" s="1">
        <f>IF('FemSPL1-Lx'!AB79=0,0,('FemSPL1-Lx'!AB79-'FemSPL1-Lx'!AB80)/'FemSPL1-Lx'!AB79)</f>
        <v>1.7011969790016915E-2</v>
      </c>
      <c r="AC80" s="1">
        <f>IF('FemSPL1-Lx'!AC79=0,0,('FemSPL1-Lx'!AC79-'FemSPL1-Lx'!AC80)/'FemSPL1-Lx'!AC79)</f>
        <v>1.6840417000801924E-2</v>
      </c>
      <c r="AD80" s="1">
        <f>IF('FemSPL1-Lx'!AD79=0,0,('FemSPL1-Lx'!AD79-'FemSPL1-Lx'!AD80)/'FemSPL1-Lx'!AD79)</f>
        <v>1.6666485114541236E-2</v>
      </c>
      <c r="AE80" s="1">
        <f>IF('FemSPL1-Lx'!AE79=0,0,('FemSPL1-Lx'!AE79-'FemSPL1-Lx'!AE80)/'FemSPL1-Lx'!AE79)</f>
        <v>1.649067133555835E-2</v>
      </c>
      <c r="AF80" s="1">
        <f>IF('FemSPL1-Lx'!AF79=0,0,('FemSPL1-Lx'!AF79-'FemSPL1-Lx'!AF80)/'FemSPL1-Lx'!AF79)</f>
        <v>1.627132796449093E-2</v>
      </c>
      <c r="AG80" s="1">
        <f>IF('FemSPL1-Lx'!AG79=0,0,('FemSPL1-Lx'!AG79-'FemSPL1-Lx'!AG80)/'FemSPL1-Lx'!AG79)</f>
        <v>1.606323866643147E-2</v>
      </c>
      <c r="AH80" s="1">
        <f>IF('FemSPL1-Lx'!AH79=0,0,('FemSPL1-Lx'!AH79-'FemSPL1-Lx'!AH80)/'FemSPL1-Lx'!AH79)</f>
        <v>1.5836153318735762E-2</v>
      </c>
      <c r="AI80" s="1">
        <f>IF('FemSPL1-Lx'!AI79=0,0,('FemSPL1-Lx'!AI79-'FemSPL1-Lx'!AI80)/'FemSPL1-Lx'!AI79)</f>
        <v>1.5600399157334516E-2</v>
      </c>
      <c r="AJ80" s="1">
        <f>IF('FemSPL1-Lx'!AJ79=0,0,('FemSPL1-Lx'!AJ79-'FemSPL1-Lx'!AJ80)/'FemSPL1-Lx'!AJ79)</f>
        <v>1.5349219757257813E-2</v>
      </c>
      <c r="AK80" s="1">
        <f>IF('FemSPL1-Lx'!AK79=0,0,('FemSPL1-Lx'!AK79-'FemSPL1-Lx'!AK80)/'FemSPL1-Lx'!AK79)</f>
        <v>1.5095138362818056E-2</v>
      </c>
      <c r="AL80" s="1">
        <f>IF('FemSPL1-Lx'!AL79=0,0,('FemSPL1-Lx'!AL79-'FemSPL1-Lx'!AL80)/'FemSPL1-Lx'!AL79)</f>
        <v>1.4837557217818466E-2</v>
      </c>
      <c r="AM80" s="1">
        <f>IF('FemSPL1-Lx'!AM79=0,0,('FemSPL1-Lx'!AM79-'FemSPL1-Lx'!AM80)/'FemSPL1-Lx'!AM79)</f>
        <v>1.4565550571099352E-2</v>
      </c>
      <c r="AN80" s="1">
        <f>IF('FemSPL1-Lx'!AN79=0,0,('FemSPL1-Lx'!AN79-'FemSPL1-Lx'!AN80)/'FemSPL1-Lx'!AN79)</f>
        <v>1.4310849125323591E-2</v>
      </c>
      <c r="AO80" s="1">
        <f>IF('FemSPL1-Lx'!AO79=0,0,('FemSPL1-Lx'!AO79-'FemSPL1-Lx'!AO80)/'FemSPL1-Lx'!AO79)</f>
        <v>1.4030125485442342E-2</v>
      </c>
      <c r="AP80" s="1">
        <f>IF('FemSPL1-Lx'!AP79=0,0,('FemSPL1-Lx'!AP79-'FemSPL1-Lx'!AP80)/'FemSPL1-Lx'!AP79)</f>
        <v>1.3766365117716469E-2</v>
      </c>
      <c r="AQ80" s="1">
        <f>IF('FemSPL1-Lx'!AQ79=0,0,('FemSPL1-Lx'!AQ79-'FemSPL1-Lx'!AQ80)/'FemSPL1-Lx'!AQ79)</f>
        <v>1.348600222704624E-2</v>
      </c>
      <c r="AR80" s="1">
        <f>IF('FemSPL1-Lx'!AR79=0,0,('FemSPL1-Lx'!AR79-'FemSPL1-Lx'!AR80)/'FemSPL1-Lx'!AR79)</f>
        <v>1.3214619376188922E-2</v>
      </c>
      <c r="AS80" s="1">
        <f>IF('FemSPL1-Lx'!AS79=0,0,('FemSPL1-Lx'!AS79-'FemSPL1-Lx'!AS80)/'FemSPL1-Lx'!AS79)</f>
        <v>1.2941958301888918E-2</v>
      </c>
      <c r="AT80" s="1">
        <f>IF('FemSPL1-Lx'!AT79=0,0,('FemSPL1-Lx'!AT79-'FemSPL1-Lx'!AT80)/'FemSPL1-Lx'!AT79)</f>
        <v>1.2666215911652018E-2</v>
      </c>
      <c r="AU80" s="1">
        <f>IF('FemSPL1-Lx'!AU79=0,0,('FemSPL1-Lx'!AU79-'FemSPL1-Lx'!AU80)/'FemSPL1-Lx'!AU79)</f>
        <v>1.2387983993687651E-2</v>
      </c>
      <c r="AV80" s="1">
        <f>IF('FemSPL1-Lx'!AV79=0,0,('FemSPL1-Lx'!AV79-'FemSPL1-Lx'!AV80)/'FemSPL1-Lx'!AV79)</f>
        <v>1.2119230682509977E-2</v>
      </c>
      <c r="AW80" s="1">
        <f>IF('FemSPL1-Lx'!AW79=0,0,('FemSPL1-Lx'!AW79-'FemSPL1-Lx'!AW80)/'FemSPL1-Lx'!AW79)</f>
        <v>1.1858732287991343E-2</v>
      </c>
      <c r="AX80" s="1">
        <f>IF('FemSPL1-Lx'!AX79=0,0,('FemSPL1-Lx'!AX79-'FemSPL1-Lx'!AX80)/'FemSPL1-Lx'!AX79)</f>
        <v>1.1584012260121925E-2</v>
      </c>
      <c r="AY80" s="1">
        <f>IF('FemSPL1-Lx'!AY79=0,0,('FemSPL1-Lx'!AY79-'FemSPL1-Lx'!AY80)/'FemSPL1-Lx'!AY79)</f>
        <v>1.1318969692191601E-2</v>
      </c>
      <c r="AZ80" s="1">
        <f>IF('FemSPL1-Lx'!AZ79=0,0,('FemSPL1-Lx'!AZ79-'FemSPL1-Lx'!AZ80)/'FemSPL1-Lx'!AZ79)</f>
        <v>1.1064088422663935E-2</v>
      </c>
      <c r="BA80" s="1">
        <f>IF('FemSPL1-Lx'!BA79=0,0,('FemSPL1-Lx'!BA79-'FemSPL1-Lx'!BA80)/'FemSPL1-Lx'!BA79)</f>
        <v>1.0797192729890229E-2</v>
      </c>
      <c r="BB80" s="1">
        <f>IF('FemSPL1-Lx'!BB79=0,0,('FemSPL1-Lx'!BB79-'FemSPL1-Lx'!BB80)/'FemSPL1-Lx'!BB79)</f>
        <v>1.0562984605011799E-2</v>
      </c>
      <c r="BC80" s="1">
        <f>IF('FemSPL1-Lx'!BC79=0,0,('FemSPL1-Lx'!BC79-'FemSPL1-Lx'!BC80)/'FemSPL1-Lx'!BC79)</f>
        <v>1.0306616218886481E-2</v>
      </c>
      <c r="BD80" s="1">
        <f>IF('FemSPL1-Lx'!BD79=0,0,('FemSPL1-Lx'!BD79-'FemSPL1-Lx'!BD80)/'FemSPL1-Lx'!BD79)</f>
        <v>1.0060339606558848E-2</v>
      </c>
      <c r="BE80" s="1">
        <f>IF('FemSPL1-Lx'!BE79=0,0,('FemSPL1-Lx'!BE79-'FemSPL1-Lx'!BE80)/'FemSPL1-Lx'!BE79)</f>
        <v>9.8138065470188881E-3</v>
      </c>
      <c r="BF80" s="1">
        <f>IF('FemSPL1-Lx'!BF79=0,0,('FemSPL1-Lx'!BF79-'FemSPL1-Lx'!BF80)/'FemSPL1-Lx'!BF79)</f>
        <v>9.5783725718377941E-3</v>
      </c>
      <c r="BG80" s="1">
        <f>IF('FemSPL1-Lx'!BG79=0,0,('FemSPL1-Lx'!BG79-'FemSPL1-Lx'!BG80)/'FemSPL1-Lx'!BG79)</f>
        <v>9.3430787456134472E-3</v>
      </c>
      <c r="BH80" s="1">
        <f>IF('FemSPL1-Lx'!BH79=0,0,('FemSPL1-Lx'!BH79-'FemSPL1-Lx'!BH80)/'FemSPL1-Lx'!BH79)</f>
        <v>9.1190159945531458E-3</v>
      </c>
      <c r="BI80" s="1">
        <f>IF('FemSPL1-Lx'!BI79=0,0,('FemSPL1-Lx'!BI79-'FemSPL1-Lx'!BI80)/'FemSPL1-Lx'!BI79)</f>
        <v>8.8953293947163087E-3</v>
      </c>
      <c r="BJ80" s="1">
        <f>IF('FemSPL1-Lx'!BJ79=0,0,('FemSPL1-Lx'!BJ79-'FemSPL1-Lx'!BJ80)/'FemSPL1-Lx'!BJ79)</f>
        <v>8.6719358788823336E-3</v>
      </c>
      <c r="BK80" s="1">
        <f>IF('FemSPL1-Lx'!BK79=0,0,('FemSPL1-Lx'!BK79-'FemSPL1-Lx'!BK80)/'FemSPL1-Lx'!BK79)</f>
        <v>8.4601616435614948E-3</v>
      </c>
      <c r="BL80" s="1">
        <f>IF('FemSPL1-Lx'!BL79=0,0,('FemSPL1-Lx'!BL79-'FemSPL1-Lx'!BL80)/'FemSPL1-Lx'!BL79)</f>
        <v>8.2487732308990386E-3</v>
      </c>
      <c r="BM80" s="1">
        <f>IF('FemSPL1-Lx'!BM79=0,0,('FemSPL1-Lx'!BM79-'FemSPL1-Lx'!BM80)/'FemSPL1-Lx'!BM79)</f>
        <v>8.0379613512644547E-3</v>
      </c>
      <c r="BN80" s="1">
        <f>IF('FemSPL1-Lx'!BN79=0,0,('FemSPL1-Lx'!BN79-'FemSPL1-Lx'!BN80)/'FemSPL1-Lx'!BN79)</f>
        <v>7.8387086059720328E-3</v>
      </c>
      <c r="BO80" s="1">
        <f>IF('FemSPL1-Lx'!BO79=0,0,('FemSPL1-Lx'!BO79-'FemSPL1-Lx'!BO80)/'FemSPL1-Lx'!BO79)</f>
        <v>7.6400022112886289E-3</v>
      </c>
      <c r="BP80" s="1">
        <f>IF('FemSPL1-Lx'!BP79=0,0,('FemSPL1-Lx'!BP79-'FemSPL1-Lx'!BP80)/'FemSPL1-Lx'!BP79)</f>
        <v>7.4528812286764785E-3</v>
      </c>
      <c r="BQ80" s="1">
        <f>IF('FemSPL1-Lx'!BQ79=0,0,('FemSPL1-Lx'!BQ79-'FemSPL1-Lx'!BQ80)/'FemSPL1-Lx'!BQ79)</f>
        <v>7.2553257178141406E-3</v>
      </c>
      <c r="BR80" s="1">
        <f>IF('FemSPL1-Lx'!BR79=0,0,('FemSPL1-Lx'!BR79-'FemSPL1-Lx'!BR80)/'FemSPL1-Lx'!BR79)</f>
        <v>7.0693167428288279E-3</v>
      </c>
      <c r="BS80" s="1">
        <f>IF('FemSPL1-Lx'!BS79=0,0,('FemSPL1-Lx'!BS79-'FemSPL1-Lx'!BS80)/'FemSPL1-Lx'!BS79)</f>
        <v>6.8838866467994322E-3</v>
      </c>
      <c r="BT80" s="1">
        <f>IF('FemSPL1-Lx'!BT79=0,0,('FemSPL1-Lx'!BT79-'FemSPL1-Lx'!BT80)/'FemSPL1-Lx'!BT79)</f>
        <v>6.7100090052494019E-3</v>
      </c>
      <c r="BU80" s="1">
        <f>IF('FemSPL1-Lx'!BU79=0,0,('FemSPL1-Lx'!BU79-'FemSPL1-Lx'!BU80)/'FemSPL1-Lx'!BU79)</f>
        <v>6.5366645462721267E-3</v>
      </c>
      <c r="BV80" s="1">
        <f>IF('FemSPL1-Lx'!BV79=0,0,('FemSPL1-Lx'!BV79-'FemSPL1-Lx'!BV80)/'FemSPL1-Lx'!BV79)</f>
        <v>6.3747987338028632E-3</v>
      </c>
      <c r="BW80" s="1">
        <f>IF('FemSPL1-Lx'!BW79=0,0,('FemSPL1-Lx'!BW79-'FemSPL1-Lx'!BW80)/'FemSPL1-Lx'!BW79)</f>
        <v>6.2134223048733797E-3</v>
      </c>
      <c r="BX80" s="1">
        <f>IF('FemSPL1-Lx'!BX79=0,0,('FemSPL1-Lx'!BX79-'FemSPL1-Lx'!BX80)/'FemSPL1-Lx'!BX79)</f>
        <v>6.0525942030568878E-3</v>
      </c>
      <c r="BY80" s="1">
        <f>IF('FemSPL1-Lx'!BY79=0,0,('FemSPL1-Lx'!BY79-'FemSPL1-Lx'!BY80)/'FemSPL1-Lx'!BY79)</f>
        <v>5.8923018167930602E-3</v>
      </c>
      <c r="BZ80" s="1">
        <f>IF('FemSPL1-Lx'!BZ79=0,0,('FemSPL1-Lx'!BZ79-'FemSPL1-Lx'!BZ80)/'FemSPL1-Lx'!BZ79)</f>
        <v>5.7433684256413611E-3</v>
      </c>
      <c r="CA80" s="1">
        <f>IF('FemSPL1-Lx'!CA79=0,0,('FemSPL1-Lx'!CA79-'FemSPL1-Lx'!CA80)/'FemSPL1-Lx'!CA79)</f>
        <v>5.5839773593120718E-3</v>
      </c>
      <c r="CB80" s="1">
        <f>IF('FemSPL1-Lx'!CB79=0,0,('FemSPL1-Lx'!CB79-'FemSPL1-Lx'!CB80)/'FemSPL1-Lx'!CB79)</f>
        <v>5.4465994085927984E-3</v>
      </c>
      <c r="CC80" s="1">
        <f>IF('FemSPL1-Lx'!CC79=0,0,('FemSPL1-Lx'!CC79-'FemSPL1-Lx'!CC80)/'FemSPL1-Lx'!CC79)</f>
        <v>5.3095615539968293E-3</v>
      </c>
      <c r="CD80" s="1">
        <f>IF('FemSPL1-Lx'!CD79=0,0,('FemSPL1-Lx'!CD79-'FemSPL1-Lx'!CD80)/'FemSPL1-Lx'!CD79)</f>
        <v>5.1728064372702333E-3</v>
      </c>
      <c r="CE80" s="1">
        <f>IF('FemSPL1-Lx'!CE79=0,0,('FemSPL1-Lx'!CE79-'FemSPL1-Lx'!CE80)/'FemSPL1-Lx'!CE79)</f>
        <v>5.0255610432371547E-3</v>
      </c>
      <c r="CF80" s="1">
        <f>IF('FemSPL1-Lx'!CF79=0,0,('FemSPL1-Lx'!CF79-'FemSPL1-Lx'!CF80)/'FemSPL1-Lx'!CF79)</f>
        <v>4.9003169520677606E-3</v>
      </c>
      <c r="CG80" s="1">
        <f>IF('FemSPL1-Lx'!CG79=0,0,('FemSPL1-Lx'!CG79-'FemSPL1-Lx'!CG80)/'FemSPL1-Lx'!CG79)</f>
        <v>4.7754356774744209E-3</v>
      </c>
      <c r="CH80" s="1">
        <f>IF('FemSPL1-Lx'!CH79=0,0,('FemSPL1-Lx'!CH79-'FemSPL1-Lx'!CH80)/'FemSPL1-Lx'!CH79)</f>
        <v>4.6401208589619079E-3</v>
      </c>
      <c r="CI80" s="1">
        <f>IF('FemSPL1-Lx'!CI79=0,0,('FemSPL1-Lx'!CI79-'FemSPL1-Lx'!CI80)/'FemSPL1-Lx'!CI79)</f>
        <v>4.5267401004505181E-3</v>
      </c>
      <c r="CJ80" s="1">
        <f>IF('FemSPL1-Lx'!CJ79=0,0,('FemSPL1-Lx'!CJ79-'FemSPL1-Lx'!CJ80)/'FemSPL1-Lx'!CJ79)</f>
        <v>4.4029625802006634E-3</v>
      </c>
      <c r="CK80" s="1">
        <f>IF('FemSPL1-Lx'!CK79=0,0,('FemSPL1-Lx'!CK79-'FemSPL1-Lx'!CK80)/'FemSPL1-Lx'!CK79)</f>
        <v>4.2902764486403375E-3</v>
      </c>
      <c r="CL80" s="1">
        <f>IF('FemSPL1-Lx'!CL79=0,0,('FemSPL1-Lx'!CL79-'FemSPL1-Lx'!CL80)/'FemSPL1-Lx'!CL79)</f>
        <v>4.1672484345967545E-3</v>
      </c>
      <c r="CM80" s="1">
        <f>IF('FemSPL1-Lx'!CM79=0,0,('FemSPL1-Lx'!CM79-'FemSPL1-Lx'!CM80)/'FemSPL1-Lx'!CM79)</f>
        <v>4.0660000858258596E-3</v>
      </c>
      <c r="CN80" s="1">
        <f>IF('FemSPL1-Lx'!CN79=0,0,('FemSPL1-Lx'!CN79-'FemSPL1-Lx'!CN80)/'FemSPL1-Lx'!CN79)</f>
        <v>3.954390552328697E-3</v>
      </c>
      <c r="CO80" s="1">
        <f>IF('FemSPL1-Lx'!CO79=0,0,('FemSPL1-Lx'!CO79-'FemSPL1-Lx'!CO80)/'FemSPL1-Lx'!CO79)</f>
        <v>3.8538533180606555E-3</v>
      </c>
      <c r="CP80" s="1">
        <f>IF('FemSPL1-Lx'!CP79=0,0,('FemSPL1-Lx'!CP79-'FemSPL1-Lx'!CP80)/'FemSPL1-Lx'!CP79)</f>
        <v>3.7537296672976355E-3</v>
      </c>
      <c r="CQ80" s="1">
        <f>IF('FemSPL1-Lx'!CQ79=0,0,('FemSPL1-Lx'!CQ79-'FemSPL1-Lx'!CQ80)/'FemSPL1-Lx'!CQ79)</f>
        <v>3.6647648353526937E-3</v>
      </c>
      <c r="CR80" s="1">
        <f>IF('FemSPL1-Lx'!CR79=0,0,('FemSPL1-Lx'!CR79-'FemSPL1-Lx'!CR80)/'FemSPL1-Lx'!CR79)</f>
        <v>3.5659378202938163E-3</v>
      </c>
      <c r="CS80" s="1">
        <f>IF('FemSPL1-Lx'!CS79=0,0,('FemSPL1-Lx'!CS79-'FemSPL1-Lx'!CS80)/'FemSPL1-Lx'!CS79)</f>
        <v>3.4582870805225856E-3</v>
      </c>
      <c r="CT80" s="1">
        <f>IF('FemSPL1-Lx'!CT79=0,0,('FemSPL1-Lx'!CT79-'FemSPL1-Lx'!CT80)/'FemSPL1-Lx'!CT79)</f>
        <v>3.3781255679206355E-3</v>
      </c>
      <c r="CU80" s="1">
        <f>IF('FemSPL1-Lx'!CU79=0,0,('FemSPL1-Lx'!CU79-'FemSPL1-Lx'!CU80)/'FemSPL1-Lx'!CU79)</f>
        <v>3.2784434335020609E-3</v>
      </c>
      <c r="CV80" s="1">
        <f>IF('FemSPL1-Lx'!CV79=0,0,('FemSPL1-Lx'!CV79-'FemSPL1-Lx'!CV80)/'FemSPL1-Lx'!CV79)</f>
        <v>3.2003413697461063E-3</v>
      </c>
      <c r="CW80" s="1">
        <f>IF('FemSPL1-Lx'!CW79=0,0,('FemSPL1-Lx'!CW79-'FemSPL1-Lx'!CW80)/'FemSPL1-Lx'!CW79)</f>
        <v>3.1118120977023742E-3</v>
      </c>
      <c r="CX80" s="1">
        <f>IF('FemSPL1-Lx'!CX79=0,0,('FemSPL1-Lx'!CX79-'FemSPL1-Lx'!CX80)/'FemSPL1-Lx'!CX79)</f>
        <v>3.0235281592675398E-3</v>
      </c>
      <c r="CY80" s="1">
        <f>IF('FemSPL1-Lx'!CY79=0,0,('FemSPL1-Lx'!CY79-'FemSPL1-Lx'!CY80)/'FemSPL1-Lx'!CY79)</f>
        <v>2.9460876594024866E-3</v>
      </c>
      <c r="CZ80" s="1">
        <f>IF('FemSPL1-Lx'!CZ79=0,0,('FemSPL1-Lx'!CZ79-'FemSPL1-Lx'!CZ80)/'FemSPL1-Lx'!CZ79)</f>
        <v>2.8688611683702742E-3</v>
      </c>
      <c r="DA80" s="1">
        <f>IF('FemSPL1-Lx'!DA79=0,0,('FemSPL1-Lx'!DA79-'FemSPL1-Lx'!DA80)/'FemSPL1-Lx'!DA79)</f>
        <v>2.8024287716020553E-3</v>
      </c>
      <c r="DB80" s="1">
        <f>IF('FemSPL1-Lx'!DB79=0,0,('FemSPL1-Lx'!DB79-'FemSPL1-Lx'!DB80)/'FemSPL1-Lx'!DB79)</f>
        <v>2.725575870699529E-3</v>
      </c>
      <c r="DC80" s="1">
        <f>IF('FemSPL1-Lx'!DC79=0,0,('FemSPL1-Lx'!DC79-'FemSPL1-Lx'!DC80)/'FemSPL1-Lx'!DC79)</f>
        <v>2.6489224183602112E-3</v>
      </c>
    </row>
    <row r="81" spans="1:107" x14ac:dyDescent="0.25">
      <c r="A81">
        <v>79</v>
      </c>
      <c r="B81" s="1">
        <f>IF('FemSPL1-Lx'!B80=0,0,('FemSPL1-Lx'!B80-'FemSPL1-Lx'!B81)/'FemSPL1-Lx'!B80)</f>
        <v>0</v>
      </c>
      <c r="C81" s="1">
        <f>IF('FemSPL1-Lx'!C80=0,0,('FemSPL1-Lx'!C80-'FemSPL1-Lx'!C81)/'FemSPL1-Lx'!C80)</f>
        <v>0</v>
      </c>
      <c r="D81" s="1">
        <f>IF('FemSPL1-Lx'!D80=0,0,('FemSPL1-Lx'!D80-'FemSPL1-Lx'!D81)/'FemSPL1-Lx'!D80)</f>
        <v>0</v>
      </c>
      <c r="E81" s="1">
        <f>IF('FemSPL1-Lx'!E80=0,0,('FemSPL1-Lx'!E80-'FemSPL1-Lx'!E81)/'FemSPL1-Lx'!E80)</f>
        <v>0</v>
      </c>
      <c r="F81" s="1">
        <f>IF('FemSPL1-Lx'!F80=0,0,('FemSPL1-Lx'!F80-'FemSPL1-Lx'!F81)/'FemSPL1-Lx'!F80)</f>
        <v>0</v>
      </c>
      <c r="G81" s="1">
        <f>IF('FemSPL1-Lx'!G80=0,0,('FemSPL1-Lx'!G80-'FemSPL1-Lx'!G81)/'FemSPL1-Lx'!G80)</f>
        <v>0</v>
      </c>
      <c r="H81" s="1">
        <f>IF('FemSPL1-Lx'!H80=0,0,('FemSPL1-Lx'!H80-'FemSPL1-Lx'!H81)/'FemSPL1-Lx'!H80)</f>
        <v>0</v>
      </c>
      <c r="I81" s="1">
        <f>IF('FemSPL1-Lx'!I80=0,0,('FemSPL1-Lx'!I80-'FemSPL1-Lx'!I81)/'FemSPL1-Lx'!I80)</f>
        <v>0</v>
      </c>
      <c r="J81" s="1">
        <f>IF('FemSPL1-Lx'!J80=0,0,('FemSPL1-Lx'!J80-'FemSPL1-Lx'!J81)/'FemSPL1-Lx'!J80)</f>
        <v>0</v>
      </c>
      <c r="K81" s="1">
        <f>IF('FemSPL1-Lx'!K80=0,0,('FemSPL1-Lx'!K80-'FemSPL1-Lx'!K81)/'FemSPL1-Lx'!K80)</f>
        <v>0</v>
      </c>
      <c r="L81" s="1">
        <f>IF('FemSPL1-Lx'!L80=0,0,('FemSPL1-Lx'!L80-'FemSPL1-Lx'!L81)/'FemSPL1-Lx'!L80)</f>
        <v>0</v>
      </c>
      <c r="M81" s="1">
        <f>IF('FemSPL1-Lx'!M80=0,0,('FemSPL1-Lx'!M80-'FemSPL1-Lx'!M81)/'FemSPL1-Lx'!M80)</f>
        <v>0</v>
      </c>
      <c r="N81" s="1">
        <f>IF('FemSPL1-Lx'!N80=0,0,('FemSPL1-Lx'!N80-'FemSPL1-Lx'!N81)/'FemSPL1-Lx'!N80)</f>
        <v>0</v>
      </c>
      <c r="O81" s="1">
        <f>IF('FemSPL1-Lx'!O80=0,0,('FemSPL1-Lx'!O80-'FemSPL1-Lx'!O81)/'FemSPL1-Lx'!O80)</f>
        <v>0</v>
      </c>
      <c r="P81" s="1">
        <f>IF('FemSPL1-Lx'!P80=0,0,('FemSPL1-Lx'!P80-'FemSPL1-Lx'!P81)/'FemSPL1-Lx'!P80)</f>
        <v>0</v>
      </c>
      <c r="Q81" s="1">
        <f>IF('FemSPL1-Lx'!Q80=0,0,('FemSPL1-Lx'!Q80-'FemSPL1-Lx'!Q81)/'FemSPL1-Lx'!Q80)</f>
        <v>0</v>
      </c>
      <c r="R81" s="1">
        <f>IF('FemSPL1-Lx'!R80=0,0,('FemSPL1-Lx'!R80-'FemSPL1-Lx'!R81)/'FemSPL1-Lx'!R80)</f>
        <v>0</v>
      </c>
      <c r="S81" s="1">
        <f>IF('FemSPL1-Lx'!S80=0,0,('FemSPL1-Lx'!S80-'FemSPL1-Lx'!S81)/'FemSPL1-Lx'!S80)</f>
        <v>0</v>
      </c>
      <c r="T81" s="1">
        <f>IF('FemSPL1-Lx'!T80=0,0,('FemSPL1-Lx'!T80-'FemSPL1-Lx'!T81)/'FemSPL1-Lx'!T80)</f>
        <v>2.0580000000000001E-2</v>
      </c>
      <c r="U81" s="1">
        <f>IF('FemSPL1-Lx'!U80=0,0,('FemSPL1-Lx'!U80-'FemSPL1-Lx'!U81)/'FemSPL1-Lx'!U80)</f>
        <v>2.0381140569775615E-2</v>
      </c>
      <c r="V81" s="1">
        <f>IF('FemSPL1-Lx'!V80=0,0,('FemSPL1-Lx'!V80-'FemSPL1-Lx'!V81)/'FemSPL1-Lx'!V80)</f>
        <v>2.0183524202642168E-2</v>
      </c>
      <c r="W81" s="1">
        <f>IF('FemSPL1-Lx'!W80=0,0,('FemSPL1-Lx'!W80-'FemSPL1-Lx'!W81)/'FemSPL1-Lx'!W80)</f>
        <v>1.9985739451388308E-2</v>
      </c>
      <c r="X81" s="1">
        <f>IF('FemSPL1-Lx'!X80=0,0,('FemSPL1-Lx'!X80-'FemSPL1-Lx'!X81)/'FemSPL1-Lx'!X80)</f>
        <v>1.9793578224942453E-2</v>
      </c>
      <c r="Y81" s="1">
        <f>IF('FemSPL1-Lx'!Y80=0,0,('FemSPL1-Lx'!Y80-'FemSPL1-Lx'!Y81)/'FemSPL1-Lx'!Y80)</f>
        <v>1.9596708524407491E-2</v>
      </c>
      <c r="Z81" s="1">
        <f>IF('FemSPL1-Lx'!Z80=0,0,('FemSPL1-Lx'!Z80-'FemSPL1-Lx'!Z81)/'FemSPL1-Lx'!Z80)</f>
        <v>1.9396598301311838E-2</v>
      </c>
      <c r="AA81" s="1">
        <f>IF('FemSPL1-Lx'!AA80=0,0,('FemSPL1-Lx'!AA80-'FemSPL1-Lx'!AA81)/'FemSPL1-Lx'!AA80)</f>
        <v>1.9217368581507775E-2</v>
      </c>
      <c r="AB81" s="1">
        <f>IF('FemSPL1-Lx'!AB80=0,0,('FemSPL1-Lx'!AB80-'FemSPL1-Lx'!AB81)/'FemSPL1-Lx'!AB80)</f>
        <v>1.902715973607488E-2</v>
      </c>
      <c r="AC81" s="1">
        <f>IF('FemSPL1-Lx'!AC80=0,0,('FemSPL1-Lx'!AC80-'FemSPL1-Lx'!AC81)/'FemSPL1-Lx'!AC80)</f>
        <v>1.8837352850403423E-2</v>
      </c>
      <c r="AD81" s="1">
        <f>IF('FemSPL1-Lx'!AD80=0,0,('FemSPL1-Lx'!AD80-'FemSPL1-Lx'!AD81)/'FemSPL1-Lx'!AD80)</f>
        <v>1.8621705752678047E-2</v>
      </c>
      <c r="AE81" s="1">
        <f>IF('FemSPL1-Lx'!AE80=0,0,('FemSPL1-Lx'!AE80-'FemSPL1-Lx'!AE81)/'FemSPL1-Lx'!AE80)</f>
        <v>1.838047130554752E-2</v>
      </c>
      <c r="AF81" s="1">
        <f>IF('FemSPL1-Lx'!AF80=0,0,('FemSPL1-Lx'!AF80-'FemSPL1-Lx'!AF81)/'FemSPL1-Lx'!AF80)</f>
        <v>1.8148718979651098E-2</v>
      </c>
      <c r="AG81" s="1">
        <f>IF('FemSPL1-Lx'!AG80=0,0,('FemSPL1-Lx'!AG80-'FemSPL1-Lx'!AG81)/'FemSPL1-Lx'!AG80)</f>
        <v>1.7882954048875594E-2</v>
      </c>
      <c r="AH81" s="1">
        <f>IF('FemSPL1-Lx'!AH80=0,0,('FemSPL1-Lx'!AH80-'FemSPL1-Lx'!AH81)/'FemSPL1-Lx'!AH80)</f>
        <v>1.7619165336989012E-2</v>
      </c>
      <c r="AI81" s="1">
        <f>IF('FemSPL1-Lx'!AI80=0,0,('FemSPL1-Lx'!AI80-'FemSPL1-Lx'!AI81)/'FemSPL1-Lx'!AI80)</f>
        <v>1.7334399603527704E-2</v>
      </c>
      <c r="AJ81" s="1">
        <f>IF('FemSPL1-Lx'!AJ80=0,0,('FemSPL1-Lx'!AJ80-'FemSPL1-Lx'!AJ81)/'FemSPL1-Lx'!AJ80)</f>
        <v>1.7055908613741802E-2</v>
      </c>
      <c r="AK81" s="1">
        <f>IF('FemSPL1-Lx'!AK80=0,0,('FemSPL1-Lx'!AK80-'FemSPL1-Lx'!AK81)/'FemSPL1-Lx'!AK80)</f>
        <v>1.6762999242158603E-2</v>
      </c>
      <c r="AL81" s="1">
        <f>IF('FemSPL1-Lx'!AL80=0,0,('FemSPL1-Lx'!AL80-'FemSPL1-Lx'!AL81)/'FemSPL1-Lx'!AL80)</f>
        <v>1.6454935914144219E-2</v>
      </c>
      <c r="AM81" s="1">
        <f>IF('FemSPL1-Lx'!AM80=0,0,('FemSPL1-Lx'!AM80-'FemSPL1-Lx'!AM81)/'FemSPL1-Lx'!AM80)</f>
        <v>1.6165836048452099E-2</v>
      </c>
      <c r="AN81" s="1">
        <f>IF('FemSPL1-Lx'!AN80=0,0,('FemSPL1-Lx'!AN80-'FemSPL1-Lx'!AN81)/'FemSPL1-Lx'!AN80)</f>
        <v>1.5848833507662922E-2</v>
      </c>
      <c r="AO81" s="1">
        <f>IF('FemSPL1-Lx'!AO80=0,0,('FemSPL1-Lx'!AO80-'FemSPL1-Lx'!AO81)/'FemSPL1-Lx'!AO80)</f>
        <v>1.5550293702472564E-2</v>
      </c>
      <c r="AP81" s="1">
        <f>IF('FemSPL1-Lx'!AP80=0,0,('FemSPL1-Lx'!AP80-'FemSPL1-Lx'!AP81)/'FemSPL1-Lx'!AP80)</f>
        <v>1.5234731084776664E-2</v>
      </c>
      <c r="AQ81" s="1">
        <f>IF('FemSPL1-Lx'!AQ80=0,0,('FemSPL1-Lx'!AQ80-'FemSPL1-Lx'!AQ81)/'FemSPL1-Lx'!AQ80)</f>
        <v>1.4924522278469467E-2</v>
      </c>
      <c r="AR81" s="1">
        <f>IF('FemSPL1-Lx'!AR80=0,0,('FemSPL1-Lx'!AR80-'FemSPL1-Lx'!AR81)/'FemSPL1-Lx'!AR80)</f>
        <v>1.4623518541754595E-2</v>
      </c>
      <c r="AS81" s="1">
        <f>IF('FemSPL1-Lx'!AS80=0,0,('FemSPL1-Lx'!AS80-'FemSPL1-Lx'!AS81)/'FemSPL1-Lx'!AS80)</f>
        <v>1.4309841153916378E-2</v>
      </c>
      <c r="AT81" s="1">
        <f>IF('FemSPL1-Lx'!AT80=0,0,('FemSPL1-Lx'!AT80-'FemSPL1-Lx'!AT81)/'FemSPL1-Lx'!AT80)</f>
        <v>1.4004291453615777E-2</v>
      </c>
      <c r="AU81" s="1">
        <f>IF('FemSPL1-Lx'!AU80=0,0,('FemSPL1-Lx'!AU80-'FemSPL1-Lx'!AU81)/'FemSPL1-Lx'!AU80)</f>
        <v>1.3696128560993425E-2</v>
      </c>
      <c r="AV81" s="1">
        <f>IF('FemSPL1-Lx'!AV80=0,0,('FemSPL1-Lx'!AV80-'FemSPL1-Lx'!AV81)/'FemSPL1-Lx'!AV80)</f>
        <v>1.3397697056843211E-2</v>
      </c>
      <c r="AW81" s="1">
        <f>IF('FemSPL1-Lx'!AW80=0,0,('FemSPL1-Lx'!AW80-'FemSPL1-Lx'!AW81)/'FemSPL1-Lx'!AW80)</f>
        <v>1.3096202329481286E-2</v>
      </c>
      <c r="AX81" s="1">
        <f>IF('FemSPL1-Lx'!AX80=0,0,('FemSPL1-Lx'!AX80-'FemSPL1-Lx'!AX81)/'FemSPL1-Lx'!AX80)</f>
        <v>1.2802827338539588E-2</v>
      </c>
      <c r="AY81" s="1">
        <f>IF('FemSPL1-Lx'!AY80=0,0,('FemSPL1-Lx'!AY80-'FemSPL1-Lx'!AY81)/'FemSPL1-Lx'!AY80)</f>
        <v>1.250797411829035E-2</v>
      </c>
      <c r="AZ81" s="1">
        <f>IF('FemSPL1-Lx'!AZ80=0,0,('FemSPL1-Lx'!AZ80-'FemSPL1-Lx'!AZ81)/'FemSPL1-Lx'!AZ80)</f>
        <v>1.2212193983815713E-2</v>
      </c>
      <c r="BA81" s="1">
        <f>IF('FemSPL1-Lx'!BA80=0,0,('FemSPL1-Lx'!BA80-'FemSPL1-Lx'!BA81)/'FemSPL1-Lx'!BA80)</f>
        <v>1.192696016008732E-2</v>
      </c>
      <c r="BB81" s="1">
        <f>IF('FemSPL1-Lx'!BB80=0,0,('FemSPL1-Lx'!BB80-'FemSPL1-Lx'!BB81)/'FemSPL1-Lx'!BB80)</f>
        <v>1.1641113003975015E-2</v>
      </c>
      <c r="BC81" s="1">
        <f>IF('FemSPL1-Lx'!BC80=0,0,('FemSPL1-Lx'!BC80-'FemSPL1-Lx'!BC81)/'FemSPL1-Lx'!BC80)</f>
        <v>1.1366859139431203E-2</v>
      </c>
      <c r="BD81" s="1">
        <f>IF('FemSPL1-Lx'!BD80=0,0,('FemSPL1-Lx'!BD80-'FemSPL1-Lx'!BD81)/'FemSPL1-Lx'!BD80)</f>
        <v>1.109159916161559E-2</v>
      </c>
      <c r="BE81" s="1">
        <f>IF('FemSPL1-Lx'!BE80=0,0,('FemSPL1-Lx'!BE80-'FemSPL1-Lx'!BE81)/'FemSPL1-Lx'!BE80)</f>
        <v>1.0827506618695269E-2</v>
      </c>
      <c r="BF81" s="1">
        <f>IF('FemSPL1-Lx'!BF80=0,0,('FemSPL1-Lx'!BF80-'FemSPL1-Lx'!BF81)/'FemSPL1-Lx'!BF80)</f>
        <v>1.0563539407086046E-2</v>
      </c>
      <c r="BG81" s="1">
        <f>IF('FemSPL1-Lx'!BG80=0,0,('FemSPL1-Lx'!BG80-'FemSPL1-Lx'!BG81)/'FemSPL1-Lx'!BG80)</f>
        <v>1.0299857855192798E-2</v>
      </c>
      <c r="BH81" s="1">
        <f>IF('FemSPL1-Lx'!BH80=0,0,('FemSPL1-Lx'!BH80-'FemSPL1-Lx'!BH81)/'FemSPL1-Lx'!BH80)</f>
        <v>1.0047760656033163E-2</v>
      </c>
      <c r="BI81" s="1">
        <f>IF('FemSPL1-Lx'!BI80=0,0,('FemSPL1-Lx'!BI80-'FemSPL1-Lx'!BI81)/'FemSPL1-Lx'!BI80)</f>
        <v>9.7962029872233226E-3</v>
      </c>
      <c r="BJ81" s="1">
        <f>IF('FemSPL1-Lx'!BJ80=0,0,('FemSPL1-Lx'!BJ80-'FemSPL1-Lx'!BJ81)/'FemSPL1-Lx'!BJ80)</f>
        <v>9.5563216583755377E-3</v>
      </c>
      <c r="BK81" s="1">
        <f>IF('FemSPL1-Lx'!BK80=0,0,('FemSPL1-Lx'!BK80-'FemSPL1-Lx'!BK81)/'FemSPL1-Lx'!BK80)</f>
        <v>9.3171880255634044E-3</v>
      </c>
      <c r="BL81" s="1">
        <f>IF('FemSPL1-Lx'!BL80=0,0,('FemSPL1-Lx'!BL80-'FemSPL1-Lx'!BL81)/'FemSPL1-Lx'!BL80)</f>
        <v>9.0897896586851143E-3</v>
      </c>
      <c r="BM81" s="1">
        <f>IF('FemSPL1-Lx'!BM80=0,0,('FemSPL1-Lx'!BM80-'FemSPL1-Lx'!BM81)/'FemSPL1-Lx'!BM80)</f>
        <v>8.8519313304721032E-3</v>
      </c>
      <c r="BN81" s="1">
        <f>IF('FemSPL1-Lx'!BN80=0,0,('FemSPL1-Lx'!BN80-'FemSPL1-Lx'!BN81)/'FemSPL1-Lx'!BN80)</f>
        <v>8.6259806054925069E-3</v>
      </c>
      <c r="BO81" s="1">
        <f>IF('FemSPL1-Lx'!BO80=0,0,('FemSPL1-Lx'!BO80-'FemSPL1-Lx'!BO81)/'FemSPL1-Lx'!BO80)</f>
        <v>8.4118813646188468E-3</v>
      </c>
      <c r="BP81" s="1">
        <f>IF('FemSPL1-Lx'!BP80=0,0,('FemSPL1-Lx'!BP80-'FemSPL1-Lx'!BP81)/'FemSPL1-Lx'!BP80)</f>
        <v>8.1874207399826454E-3</v>
      </c>
      <c r="BQ81" s="1">
        <f>IF('FemSPL1-Lx'!BQ80=0,0,('FemSPL1-Lx'!BQ80-'FemSPL1-Lx'!BQ81)/'FemSPL1-Lx'!BQ80)</f>
        <v>7.9858720039096345E-3</v>
      </c>
      <c r="BR81" s="1">
        <f>IF('FemSPL1-Lx'!BR80=0,0,('FemSPL1-Lx'!BR80-'FemSPL1-Lx'!BR81)/'FemSPL1-Lx'!BR80)</f>
        <v>7.78503543189203E-3</v>
      </c>
      <c r="BS81" s="1">
        <f>IF('FemSPL1-Lx'!BS80=0,0,('FemSPL1-Lx'!BS80-'FemSPL1-Lx'!BS81)/'FemSPL1-Lx'!BS80)</f>
        <v>7.5849010641007185E-3</v>
      </c>
      <c r="BT81" s="1">
        <f>IF('FemSPL1-Lx'!BT80=0,0,('FemSPL1-Lx'!BT80-'FemSPL1-Lx'!BT81)/'FemSPL1-Lx'!BT80)</f>
        <v>7.3855407033953588E-3</v>
      </c>
      <c r="BU81" s="1">
        <f>IF('FemSPL1-Lx'!BU80=0,0,('FemSPL1-Lx'!BU80-'FemSPL1-Lx'!BU81)/'FemSPL1-Lx'!BU80)</f>
        <v>7.1978980371376214E-3</v>
      </c>
      <c r="BV81" s="1">
        <f>IF('FemSPL1-Lx'!BV80=0,0,('FemSPL1-Lx'!BV80-'FemSPL1-Lx'!BV81)/'FemSPL1-Lx'!BV80)</f>
        <v>7.0109684175715149E-3</v>
      </c>
      <c r="BW81" s="1">
        <f>IF('FemSPL1-Lx'!BW80=0,0,('FemSPL1-Lx'!BW80-'FemSPL1-Lx'!BW81)/'FemSPL1-Lx'!BW80)</f>
        <v>6.8246612436293989E-3</v>
      </c>
      <c r="BX81" s="1">
        <f>IF('FemSPL1-Lx'!BX80=0,0,('FemSPL1-Lx'!BX80-'FemSPL1-Lx'!BX81)/'FemSPL1-Lx'!BX80)</f>
        <v>6.6500324257779434E-3</v>
      </c>
      <c r="BY81" s="1">
        <f>IF('FemSPL1-Lx'!BY80=0,0,('FemSPL1-Lx'!BY80-'FemSPL1-Lx'!BY81)/'FemSPL1-Lx'!BY80)</f>
        <v>6.4760441249108172E-3</v>
      </c>
      <c r="BZ81" s="1">
        <f>IF('FemSPL1-Lx'!BZ80=0,0,('FemSPL1-Lx'!BZ80-'FemSPL1-Lx'!BZ81)/'FemSPL1-Lx'!BZ80)</f>
        <v>6.3026822023215792E-3</v>
      </c>
      <c r="CA81" s="1">
        <f>IF('FemSPL1-Lx'!CA80=0,0,('FemSPL1-Lx'!CA80-'FemSPL1-Lx'!CA81)/'FemSPL1-Lx'!CA80)</f>
        <v>6.151690620313714E-3</v>
      </c>
      <c r="CB81" s="1">
        <f>IF('FemSPL1-Lx'!CB80=0,0,('FemSPL1-Lx'!CB80-'FemSPL1-Lx'!CB81)/'FemSPL1-Lx'!CB80)</f>
        <v>5.9901839686061888E-3</v>
      </c>
      <c r="CC81" s="1">
        <f>IF('FemSPL1-Lx'!CC80=0,0,('FemSPL1-Lx'!CC80-'FemSPL1-Lx'!CC81)/'FemSPL1-Lx'!CC80)</f>
        <v>5.8182056348175396E-3</v>
      </c>
      <c r="CD81" s="1">
        <f>IF('FemSPL1-Lx'!CD80=0,0,('FemSPL1-Lx'!CD80-'FemSPL1-Lx'!CD81)/'FemSPL1-Lx'!CD80)</f>
        <v>5.6684398709339846E-3</v>
      </c>
      <c r="CE81" s="1">
        <f>IF('FemSPL1-Lx'!CE80=0,0,('FemSPL1-Lx'!CE80-'FemSPL1-Lx'!CE81)/'FemSPL1-Lx'!CE80)</f>
        <v>5.5299137855960986E-3</v>
      </c>
      <c r="CF81" s="1">
        <f>IF('FemSPL1-Lx'!CF80=0,0,('FemSPL1-Lx'!CF80-'FemSPL1-Lx'!CF81)/'FemSPL1-Lx'!CF80)</f>
        <v>5.3810196760517449E-3</v>
      </c>
      <c r="CG81" s="1">
        <f>IF('FemSPL1-Lx'!CG80=0,0,('FemSPL1-Lx'!CG80-'FemSPL1-Lx'!CG81)/'FemSPL1-Lx'!CG80)</f>
        <v>5.2325896976605328E-3</v>
      </c>
      <c r="CH81" s="1">
        <f>IF('FemSPL1-Lx'!CH80=0,0,('FemSPL1-Lx'!CH80-'FemSPL1-Lx'!CH81)/'FemSPL1-Lx'!CH80)</f>
        <v>5.1062445793581962E-3</v>
      </c>
      <c r="CI81" s="1">
        <f>IF('FemSPL1-Lx'!CI80=0,0,('FemSPL1-Lx'!CI80-'FemSPL1-Lx'!CI81)/'FemSPL1-Lx'!CI80)</f>
        <v>4.9695762326497908E-3</v>
      </c>
      <c r="CJ81" s="1">
        <f>IF('FemSPL1-Lx'!CJ80=0,0,('FemSPL1-Lx'!CJ80-'FemSPL1-Lx'!CJ81)/'FemSPL1-Lx'!CJ80)</f>
        <v>4.8333207184023006E-3</v>
      </c>
      <c r="CK81" s="1">
        <f>IF('FemSPL1-Lx'!CK80=0,0,('FemSPL1-Lx'!CK80-'FemSPL1-Lx'!CK81)/'FemSPL1-Lx'!CK80)</f>
        <v>4.7083216345219329E-3</v>
      </c>
      <c r="CL81" s="1">
        <f>IF('FemSPL1-Lx'!CL80=0,0,('FemSPL1-Lx'!CL80-'FemSPL1-Lx'!CL81)/'FemSPL1-Lx'!CL80)</f>
        <v>4.5837422750461074E-3</v>
      </c>
      <c r="CM81" s="1">
        <f>IF('FemSPL1-Lx'!CM80=0,0,('FemSPL1-Lx'!CM80-'FemSPL1-Lx'!CM81)/'FemSPL1-Lx'!CM80)</f>
        <v>4.459621039931921E-3</v>
      </c>
      <c r="CN81" s="1">
        <f>IF('FemSPL1-Lx'!CN80=0,0,('FemSPL1-Lx'!CN80-'FemSPL1-Lx'!CN81)/'FemSPL1-Lx'!CN80)</f>
        <v>4.3466566248856848E-3</v>
      </c>
      <c r="CO81" s="1">
        <f>IF('FemSPL1-Lx'!CO80=0,0,('FemSPL1-Lx'!CO80-'FemSPL1-Lx'!CO81)/'FemSPL1-Lx'!CO80)</f>
        <v>4.2341461317743651E-3</v>
      </c>
      <c r="CP81" s="1">
        <f>IF('FemSPL1-Lx'!CP80=0,0,('FemSPL1-Lx'!CP80-'FemSPL1-Lx'!CP81)/'FemSPL1-Lx'!CP80)</f>
        <v>4.1113830563785482E-3</v>
      </c>
      <c r="CQ81" s="1">
        <f>IF('FemSPL1-Lx'!CQ80=0,0,('FemSPL1-Lx'!CQ80-'FemSPL1-Lx'!CQ81)/'FemSPL1-Lx'!CQ80)</f>
        <v>3.9999571050176406E-3</v>
      </c>
      <c r="CR81" s="1">
        <f>IF('FemSPL1-Lx'!CR80=0,0,('FemSPL1-Lx'!CR80-'FemSPL1-Lx'!CR81)/'FemSPL1-Lx'!CR80)</f>
        <v>3.9001392906889533E-3</v>
      </c>
      <c r="CS81" s="1">
        <f>IF('FemSPL1-Lx'!CS80=0,0,('FemSPL1-Lx'!CS80-'FemSPL1-Lx'!CS81)/'FemSPL1-Lx'!CS80)</f>
        <v>3.8023220941690587E-3</v>
      </c>
      <c r="CT81" s="1">
        <f>IF('FemSPL1-Lx'!CT80=0,0,('FemSPL1-Lx'!CT80-'FemSPL1-Lx'!CT81)/'FemSPL1-Lx'!CT80)</f>
        <v>3.6899181567571627E-3</v>
      </c>
      <c r="CU81" s="1">
        <f>IF('FemSPL1-Lx'!CU80=0,0,('FemSPL1-Lx'!CU80-'FemSPL1-Lx'!CU81)/'FemSPL1-Lx'!CU80)</f>
        <v>3.5999357154336531E-3</v>
      </c>
      <c r="CV81" s="1">
        <f>IF('FemSPL1-Lx'!CV80=0,0,('FemSPL1-Lx'!CV80-'FemSPL1-Lx'!CV81)/'FemSPL1-Lx'!CV80)</f>
        <v>3.4995719178082191E-3</v>
      </c>
      <c r="CW81" s="1">
        <f>IF('FemSPL1-Lx'!CW80=0,0,('FemSPL1-Lx'!CW80-'FemSPL1-Lx'!CW81)/'FemSPL1-Lx'!CW80)</f>
        <v>3.4101599247412981E-3</v>
      </c>
      <c r="CX81" s="1">
        <f>IF('FemSPL1-Lx'!CX80=0,0,('FemSPL1-Lx'!CX80-'FemSPL1-Lx'!CX81)/'FemSPL1-Lx'!CX80)</f>
        <v>3.3210174486897467E-3</v>
      </c>
      <c r="CY81" s="1">
        <f>IF('FemSPL1-Lx'!CY80=0,0,('FemSPL1-Lx'!CY80-'FemSPL1-Lx'!CY81)/'FemSPL1-Lx'!CY80)</f>
        <v>3.2321379045505941E-3</v>
      </c>
      <c r="CZ81" s="1">
        <f>IF('FemSPL1-Lx'!CZ80=0,0,('FemSPL1-Lx'!CZ80-'FemSPL1-Lx'!CZ81)/'FemSPL1-Lx'!CZ80)</f>
        <v>3.1435147691914241E-3</v>
      </c>
      <c r="DA81" s="1">
        <f>IF('FemSPL1-Lx'!DA80=0,0,('FemSPL1-Lx'!DA80-'FemSPL1-Lx'!DA81)/'FemSPL1-Lx'!DA80)</f>
        <v>3.0551415797317439E-3</v>
      </c>
      <c r="DB81" s="1">
        <f>IF('FemSPL1-Lx'!DB80=0,0,('FemSPL1-Lx'!DB80-'FemSPL1-Lx'!DB81)/'FemSPL1-Lx'!DB80)</f>
        <v>2.9776147179241771E-3</v>
      </c>
      <c r="DC81" s="1">
        <f>IF('FemSPL1-Lx'!DC80=0,0,('FemSPL1-Lx'!DC80-'FemSPL1-Lx'!DC81)/'FemSPL1-Lx'!DC80)</f>
        <v>2.9003059663437023E-3</v>
      </c>
    </row>
    <row r="82" spans="1:107" x14ac:dyDescent="0.25">
      <c r="A82">
        <v>80</v>
      </c>
      <c r="B82" s="1">
        <f>IF('FemSPL1-Lx'!B81=0,0,('FemSPL1-Lx'!B81-'FemSPL1-Lx'!B82)/'FemSPL1-Lx'!B81)</f>
        <v>0</v>
      </c>
      <c r="C82" s="1">
        <f>IF('FemSPL1-Lx'!C81=0,0,('FemSPL1-Lx'!C81-'FemSPL1-Lx'!C82)/'FemSPL1-Lx'!C81)</f>
        <v>0</v>
      </c>
      <c r="D82" s="1">
        <f>IF('FemSPL1-Lx'!D81=0,0,('FemSPL1-Lx'!D81-'FemSPL1-Lx'!D82)/'FemSPL1-Lx'!D81)</f>
        <v>0</v>
      </c>
      <c r="E82" s="1">
        <f>IF('FemSPL1-Lx'!E81=0,0,('FemSPL1-Lx'!E81-'FemSPL1-Lx'!E82)/'FemSPL1-Lx'!E81)</f>
        <v>0</v>
      </c>
      <c r="F82" s="1">
        <f>IF('FemSPL1-Lx'!F81=0,0,('FemSPL1-Lx'!F81-'FemSPL1-Lx'!F82)/'FemSPL1-Lx'!F81)</f>
        <v>0</v>
      </c>
      <c r="G82" s="1">
        <f>IF('FemSPL1-Lx'!G81=0,0,('FemSPL1-Lx'!G81-'FemSPL1-Lx'!G82)/'FemSPL1-Lx'!G81)</f>
        <v>0</v>
      </c>
      <c r="H82" s="1">
        <f>IF('FemSPL1-Lx'!H81=0,0,('FemSPL1-Lx'!H81-'FemSPL1-Lx'!H82)/'FemSPL1-Lx'!H81)</f>
        <v>0</v>
      </c>
      <c r="I82" s="1">
        <f>IF('FemSPL1-Lx'!I81=0,0,('FemSPL1-Lx'!I81-'FemSPL1-Lx'!I82)/'FemSPL1-Lx'!I81)</f>
        <v>0</v>
      </c>
      <c r="J82" s="1">
        <f>IF('FemSPL1-Lx'!J81=0,0,('FemSPL1-Lx'!J81-'FemSPL1-Lx'!J82)/'FemSPL1-Lx'!J81)</f>
        <v>0</v>
      </c>
      <c r="K82" s="1">
        <f>IF('FemSPL1-Lx'!K81=0,0,('FemSPL1-Lx'!K81-'FemSPL1-Lx'!K82)/'FemSPL1-Lx'!K81)</f>
        <v>0</v>
      </c>
      <c r="L82" s="1">
        <f>IF('FemSPL1-Lx'!L81=0,0,('FemSPL1-Lx'!L81-'FemSPL1-Lx'!L82)/'FemSPL1-Lx'!L81)</f>
        <v>0</v>
      </c>
      <c r="M82" s="1">
        <f>IF('FemSPL1-Lx'!M81=0,0,('FemSPL1-Lx'!M81-'FemSPL1-Lx'!M82)/'FemSPL1-Lx'!M81)</f>
        <v>0</v>
      </c>
      <c r="N82" s="1">
        <f>IF('FemSPL1-Lx'!N81=0,0,('FemSPL1-Lx'!N81-'FemSPL1-Lx'!N82)/'FemSPL1-Lx'!N81)</f>
        <v>0</v>
      </c>
      <c r="O82" s="1">
        <f>IF('FemSPL1-Lx'!O81=0,0,('FemSPL1-Lx'!O81-'FemSPL1-Lx'!O82)/'FemSPL1-Lx'!O81)</f>
        <v>0</v>
      </c>
      <c r="P82" s="1">
        <f>IF('FemSPL1-Lx'!P81=0,0,('FemSPL1-Lx'!P81-'FemSPL1-Lx'!P82)/'FemSPL1-Lx'!P81)</f>
        <v>0</v>
      </c>
      <c r="Q82" s="1">
        <f>IF('FemSPL1-Lx'!Q81=0,0,('FemSPL1-Lx'!Q81-'FemSPL1-Lx'!Q82)/'FemSPL1-Lx'!Q81)</f>
        <v>0</v>
      </c>
      <c r="R82" s="1">
        <f>IF('FemSPL1-Lx'!R81=0,0,('FemSPL1-Lx'!R81-'FemSPL1-Lx'!R82)/'FemSPL1-Lx'!R81)</f>
        <v>0</v>
      </c>
      <c r="S82" s="1">
        <f>IF('FemSPL1-Lx'!S81=0,0,('FemSPL1-Lx'!S81-'FemSPL1-Lx'!S82)/'FemSPL1-Lx'!S81)</f>
        <v>2.3709999999999998E-2</v>
      </c>
      <c r="T82" s="1">
        <f>IF('FemSPL1-Lx'!T81=0,0,('FemSPL1-Lx'!T81-'FemSPL1-Lx'!T82)/'FemSPL1-Lx'!T81)</f>
        <v>2.3473075902064489E-2</v>
      </c>
      <c r="U82" s="1">
        <f>IF('FemSPL1-Lx'!U81=0,0,('FemSPL1-Lx'!U81-'FemSPL1-Lx'!U82)/'FemSPL1-Lx'!U81)</f>
        <v>2.3248559961737612E-2</v>
      </c>
      <c r="V82" s="1">
        <f>IF('FemSPL1-Lx'!V81=0,0,('FemSPL1-Lx'!V81-'FemSPL1-Lx'!V82)/'FemSPL1-Lx'!V81)</f>
        <v>2.3027705042655628E-2</v>
      </c>
      <c r="W82" s="1">
        <f>IF('FemSPL1-Lx'!W81=0,0,('FemSPL1-Lx'!W81-'FemSPL1-Lx'!W82)/'FemSPL1-Lx'!W81)</f>
        <v>2.2800710449166508E-2</v>
      </c>
      <c r="X82" s="1">
        <f>IF('FemSPL1-Lx'!X81=0,0,('FemSPL1-Lx'!X81-'FemSPL1-Lx'!X82)/'FemSPL1-Lx'!X81)</f>
        <v>2.2574047420649952E-2</v>
      </c>
      <c r="Y82" s="1">
        <f>IF('FemSPL1-Lx'!Y81=0,0,('FemSPL1-Lx'!Y81-'FemSPL1-Lx'!Y82)/'FemSPL1-Lx'!Y81)</f>
        <v>2.235992262548769E-2</v>
      </c>
      <c r="Z82" s="1">
        <f>IF('FemSPL1-Lx'!Z81=0,0,('FemSPL1-Lx'!Z81-'FemSPL1-Lx'!Z82)/'FemSPL1-Lx'!Z81)</f>
        <v>2.2149492545208108E-2</v>
      </c>
      <c r="AA82" s="1">
        <f>IF('FemSPL1-Lx'!AA81=0,0,('FemSPL1-Lx'!AA81-'FemSPL1-Lx'!AA82)/'FemSPL1-Lx'!AA81)</f>
        <v>2.1925198991995916E-2</v>
      </c>
      <c r="AB82" s="1">
        <f>IF('FemSPL1-Lx'!AB81=0,0,('FemSPL1-Lx'!AB81-'FemSPL1-Lx'!AB82)/'FemSPL1-Lx'!AB81)</f>
        <v>2.1709012089115326E-2</v>
      </c>
      <c r="AC82" s="1">
        <f>IF('FemSPL1-Lx'!AC81=0,0,('FemSPL1-Lx'!AC81-'FemSPL1-Lx'!AC82)/'FemSPL1-Lx'!AC81)</f>
        <v>2.1445823737572318E-2</v>
      </c>
      <c r="AD82" s="1">
        <f>IF('FemSPL1-Lx'!AD81=0,0,('FemSPL1-Lx'!AD81-'FemSPL1-Lx'!AD82)/'FemSPL1-Lx'!AD81)</f>
        <v>2.1187492945027656E-2</v>
      </c>
      <c r="AE82" s="1">
        <f>IF('FemSPL1-Lx'!AE81=0,0,('FemSPL1-Lx'!AE81-'FemSPL1-Lx'!AE82)/'FemSPL1-Lx'!AE81)</f>
        <v>2.0900868224786345E-2</v>
      </c>
      <c r="AF82" s="1">
        <f>IF('FemSPL1-Lx'!AF81=0,0,('FemSPL1-Lx'!AF81-'FemSPL1-Lx'!AF82)/'FemSPL1-Lx'!AF81)</f>
        <v>2.0599911275920511E-2</v>
      </c>
      <c r="AG82" s="1">
        <f>IF('FemSPL1-Lx'!AG81=0,0,('FemSPL1-Lx'!AG81-'FemSPL1-Lx'!AG82)/'FemSPL1-Lx'!AG81)</f>
        <v>2.0284993896247619E-2</v>
      </c>
      <c r="AH82" s="1">
        <f>IF('FemSPL1-Lx'!AH81=0,0,('FemSPL1-Lx'!AH81-'FemSPL1-Lx'!AH82)/'FemSPL1-Lx'!AH81)</f>
        <v>1.9959737377896736E-2</v>
      </c>
      <c r="AI82" s="1">
        <f>IF('FemSPL1-Lx'!AI81=0,0,('FemSPL1-Lx'!AI81-'FemSPL1-Lx'!AI82)/'FemSPL1-Lx'!AI81)</f>
        <v>1.9623125945623768E-2</v>
      </c>
      <c r="AJ82" s="1">
        <f>IF('FemSPL1-Lx'!AJ81=0,0,('FemSPL1-Lx'!AJ81-'FemSPL1-Lx'!AJ82)/'FemSPL1-Lx'!AJ81)</f>
        <v>1.9281120808451999E-2</v>
      </c>
      <c r="AK82" s="1">
        <f>IF('FemSPL1-Lx'!AK81=0,0,('FemSPL1-Lx'!AK81-'FemSPL1-Lx'!AK82)/'FemSPL1-Lx'!AK81)</f>
        <v>1.893542857800223E-2</v>
      </c>
      <c r="AL82" s="1">
        <f>IF('FemSPL1-Lx'!AL81=0,0,('FemSPL1-Lx'!AL81-'FemSPL1-Lx'!AL82)/'FemSPL1-Lx'!AL81)</f>
        <v>1.8585304589291269E-2</v>
      </c>
      <c r="AM82" s="1">
        <f>IF('FemSPL1-Lx'!AM81=0,0,('FemSPL1-Lx'!AM81-'FemSPL1-Lx'!AM82)/'FemSPL1-Lx'!AM81)</f>
        <v>1.8220001615452962E-2</v>
      </c>
      <c r="AN82" s="1">
        <f>IF('FemSPL1-Lx'!AN81=0,0,('FemSPL1-Lx'!AN81-'FemSPL1-Lx'!AN82)/'FemSPL1-Lx'!AN81)</f>
        <v>1.7871583373766781E-2</v>
      </c>
      <c r="AO82" s="1">
        <f>IF('FemSPL1-Lx'!AO81=0,0,('FemSPL1-Lx'!AO81-'FemSPL1-Lx'!AO82)/'FemSPL1-Lx'!AO81)</f>
        <v>1.750734290802285E-2</v>
      </c>
      <c r="AP82" s="1">
        <f>IF('FemSPL1-Lx'!AP81=0,0,('FemSPL1-Lx'!AP81-'FemSPL1-Lx'!AP82)/'FemSPL1-Lx'!AP81)</f>
        <v>1.7148212860002544E-2</v>
      </c>
      <c r="AQ82" s="1">
        <f>IF('FemSPL1-Lx'!AQ81=0,0,('FemSPL1-Lx'!AQ81-'FemSPL1-Lx'!AQ82)/'FemSPL1-Lx'!AQ81)</f>
        <v>1.6782601650482065E-2</v>
      </c>
      <c r="AR82" s="1">
        <f>IF('FemSPL1-Lx'!AR81=0,0,('FemSPL1-Lx'!AR81-'FemSPL1-Lx'!AR82)/'FemSPL1-Lx'!AR81)</f>
        <v>1.6426462927591597E-2</v>
      </c>
      <c r="AS82" s="1">
        <f>IF('FemSPL1-Lx'!AS81=0,0,('FemSPL1-Lx'!AS81-'FemSPL1-Lx'!AS82)/'FemSPL1-Lx'!AS81)</f>
        <v>1.6057329412581908E-2</v>
      </c>
      <c r="AT82" s="1">
        <f>IF('FemSPL1-Lx'!AT81=0,0,('FemSPL1-Lx'!AT81-'FemSPL1-Lx'!AT82)/'FemSPL1-Lx'!AT81)</f>
        <v>1.5708018381969925E-2</v>
      </c>
      <c r="AU82" s="1">
        <f>IF('FemSPL1-Lx'!AU81=0,0,('FemSPL1-Lx'!AU81-'FemSPL1-Lx'!AU82)/'FemSPL1-Lx'!AU81)</f>
        <v>1.5367524532493983E-2</v>
      </c>
      <c r="AV82" s="1">
        <f>IF('FemSPL1-Lx'!AV81=0,0,('FemSPL1-Lx'!AV81-'FemSPL1-Lx'!AV82)/'FemSPL1-Lx'!AV81)</f>
        <v>1.5002371230610852E-2</v>
      </c>
      <c r="AW82" s="1">
        <f>IF('FemSPL1-Lx'!AW81=0,0,('FemSPL1-Lx'!AW81-'FemSPL1-Lx'!AW82)/'FemSPL1-Lx'!AW81)</f>
        <v>1.4657095629457526E-2</v>
      </c>
      <c r="AX82" s="1">
        <f>IF('FemSPL1-Lx'!AX81=0,0,('FemSPL1-Lx'!AX81-'FemSPL1-Lx'!AX82)/'FemSPL1-Lx'!AX81)</f>
        <v>1.4320029563932003E-2</v>
      </c>
      <c r="AY82" s="1">
        <f>IF('FemSPL1-Lx'!AY81=0,0,('FemSPL1-Lx'!AY81-'FemSPL1-Lx'!AY82)/'FemSPL1-Lx'!AY81)</f>
        <v>1.399303232355859E-2</v>
      </c>
      <c r="AZ82" s="1">
        <f>IF('FemSPL1-Lx'!AZ81=0,0,('FemSPL1-Lx'!AZ81-'FemSPL1-Lx'!AZ82)/'FemSPL1-Lx'!AZ81)</f>
        <v>1.3653646733494642E-2</v>
      </c>
      <c r="BA82" s="1">
        <f>IF('FemSPL1-Lx'!BA81=0,0,('FemSPL1-Lx'!BA81-'FemSPL1-Lx'!BA82)/'FemSPL1-Lx'!BA81)</f>
        <v>1.3336708744232074E-2</v>
      </c>
      <c r="BB82" s="1">
        <f>IF('FemSPL1-Lx'!BB81=0,0,('FemSPL1-Lx'!BB81-'FemSPL1-Lx'!BB82)/'FemSPL1-Lx'!BB81)</f>
        <v>1.3007756391841424E-2</v>
      </c>
      <c r="BC82" s="1">
        <f>IF('FemSPL1-Lx'!BC81=0,0,('FemSPL1-Lx'!BC81-'FemSPL1-Lx'!BC82)/'FemSPL1-Lx'!BC81)</f>
        <v>1.2690908673650874E-2</v>
      </c>
      <c r="BD82" s="1">
        <f>IF('FemSPL1-Lx'!BD81=0,0,('FemSPL1-Lx'!BD81-'FemSPL1-Lx'!BD82)/'FemSPL1-Lx'!BD81)</f>
        <v>1.2384574845908851E-2</v>
      </c>
      <c r="BE82" s="1">
        <f>IF('FemSPL1-Lx'!BE81=0,0,('FemSPL1-Lx'!BE81-'FemSPL1-Lx'!BE82)/'FemSPL1-Lx'!BE81)</f>
        <v>1.2078372164842329E-2</v>
      </c>
      <c r="BF82" s="1">
        <f>IF('FemSPL1-Lx'!BF81=0,0,('FemSPL1-Lx'!BF81-'FemSPL1-Lx'!BF82)/'FemSPL1-Lx'!BF81)</f>
        <v>1.1783915868321591E-2</v>
      </c>
      <c r="BG82" s="1">
        <f>IF('FemSPL1-Lx'!BG81=0,0,('FemSPL1-Lx'!BG81-'FemSPL1-Lx'!BG82)/'FemSPL1-Lx'!BG81)</f>
        <v>1.148992921382895E-2</v>
      </c>
      <c r="BH82" s="1">
        <f>IF('FemSPL1-Lx'!BH81=0,0,('FemSPL1-Lx'!BH81-'FemSPL1-Lx'!BH82)/'FemSPL1-Lx'!BH81)</f>
        <v>1.1207955941923444E-2</v>
      </c>
      <c r="BI82" s="1">
        <f>IF('FemSPL1-Lx'!BI81=0,0,('FemSPL1-Lx'!BI81-'FemSPL1-Lx'!BI82)/'FemSPL1-Lx'!BI81)</f>
        <v>1.0926727320225803E-2</v>
      </c>
      <c r="BJ82" s="1">
        <f>IF('FemSPL1-Lx'!BJ81=0,0,('FemSPL1-Lx'!BJ81-'FemSPL1-Lx'!BJ82)/'FemSPL1-Lx'!BJ81)</f>
        <v>1.0646258503401361E-2</v>
      </c>
      <c r="BK82" s="1">
        <f>IF('FemSPL1-Lx'!BK81=0,0,('FemSPL1-Lx'!BK81-'FemSPL1-Lx'!BK82)/'FemSPL1-Lx'!BK81)</f>
        <v>1.0366799081021741E-2</v>
      </c>
      <c r="BL82" s="1">
        <f>IF('FemSPL1-Lx'!BL81=0,0,('FemSPL1-Lx'!BL81-'FemSPL1-Lx'!BL82)/'FemSPL1-Lx'!BL81)</f>
        <v>1.0110823664975881E-2</v>
      </c>
      <c r="BM82" s="1">
        <f>IF('FemSPL1-Lx'!BM81=0,0,('FemSPL1-Lx'!BM81-'FemSPL1-Lx'!BM82)/'FemSPL1-Lx'!BM81)</f>
        <v>9.8556608028867836E-3</v>
      </c>
      <c r="BN82" s="1">
        <f>IF('FemSPL1-Lx'!BN81=0,0,('FemSPL1-Lx'!BN81-'FemSPL1-Lx'!BN82)/'FemSPL1-Lx'!BN81)</f>
        <v>9.6015308419630796E-3</v>
      </c>
      <c r="BO82" s="1">
        <f>IF('FemSPL1-Lx'!BO81=0,0,('FemSPL1-Lx'!BO81-'FemSPL1-Lx'!BO82)/'FemSPL1-Lx'!BO81)</f>
        <v>9.3596557264688362E-3</v>
      </c>
      <c r="BP82" s="1">
        <f>IF('FemSPL1-Lx'!BP81=0,0,('FemSPL1-Lx'!BP81-'FemSPL1-Lx'!BP82)/'FemSPL1-Lx'!BP81)</f>
        <v>9.118643307386886E-3</v>
      </c>
      <c r="BQ82" s="1">
        <f>IF('FemSPL1-Lx'!BQ81=0,0,('FemSPL1-Lx'!BQ81-'FemSPL1-Lx'!BQ82)/'FemSPL1-Lx'!BQ81)</f>
        <v>8.8786877904047466E-3</v>
      </c>
      <c r="BR82" s="1">
        <f>IF('FemSPL1-Lx'!BR81=0,0,('FemSPL1-Lx'!BR81-'FemSPL1-Lx'!BR82)/'FemSPL1-Lx'!BR81)</f>
        <v>8.6508477607269395E-3</v>
      </c>
      <c r="BS82" s="1">
        <f>IF('FemSPL1-Lx'!BS81=0,0,('FemSPL1-Lx'!BS81-'FemSPL1-Lx'!BS82)/'FemSPL1-Lx'!BS81)</f>
        <v>8.4350523285653713E-3</v>
      </c>
      <c r="BT82" s="1">
        <f>IF('FemSPL1-Lx'!BT81=0,0,('FemSPL1-Lx'!BT81-'FemSPL1-Lx'!BT82)/'FemSPL1-Lx'!BT81)</f>
        <v>8.209046659018256E-3</v>
      </c>
      <c r="BU82" s="1">
        <f>IF('FemSPL1-Lx'!BU81=0,0,('FemSPL1-Lx'!BU81-'FemSPL1-Lx'!BU82)/'FemSPL1-Lx'!BU81)</f>
        <v>7.9951073056821979E-3</v>
      </c>
      <c r="BV82" s="1">
        <f>IF('FemSPL1-Lx'!BV81=0,0,('FemSPL1-Lx'!BV81-'FemSPL1-Lx'!BV82)/'FemSPL1-Lx'!BV81)</f>
        <v>7.7820579713362712E-3</v>
      </c>
      <c r="BW82" s="1">
        <f>IF('FemSPL1-Lx'!BW81=0,0,('FemSPL1-Lx'!BW81-'FemSPL1-Lx'!BW82)/'FemSPL1-Lx'!BW81)</f>
        <v>7.5919624945969613E-3</v>
      </c>
      <c r="BX82" s="1">
        <f>IF('FemSPL1-Lx'!BX81=0,0,('FemSPL1-Lx'!BX81-'FemSPL1-Lx'!BX82)/'FemSPL1-Lx'!BX81)</f>
        <v>7.3806046120479798E-3</v>
      </c>
      <c r="BY82" s="1">
        <f>IF('FemSPL1-Lx'!BY81=0,0,('FemSPL1-Lx'!BY81-'FemSPL1-Lx'!BY82)/'FemSPL1-Lx'!BY81)</f>
        <v>7.1921780920289457E-3</v>
      </c>
      <c r="BZ82" s="1">
        <f>IF('FemSPL1-Lx'!BZ81=0,0,('FemSPL1-Lx'!BZ81-'FemSPL1-Lx'!BZ82)/'FemSPL1-Lx'!BZ81)</f>
        <v>7.0045005294740561E-3</v>
      </c>
      <c r="CA82" s="1">
        <f>IF('FemSPL1-Lx'!CA81=0,0,('FemSPL1-Lx'!CA81-'FemSPL1-Lx'!CA82)/'FemSPL1-Lx'!CA81)</f>
        <v>6.8175560328211909E-3</v>
      </c>
      <c r="CB82" s="1">
        <f>IF('FemSPL1-Lx'!CB81=0,0,('FemSPL1-Lx'!CB81-'FemSPL1-Lx'!CB82)/'FemSPL1-Lx'!CB81)</f>
        <v>6.631110133611921E-3</v>
      </c>
      <c r="CC82" s="1">
        <f>IF('FemSPL1-Lx'!CC81=0,0,('FemSPL1-Lx'!CC81-'FemSPL1-Lx'!CC82)/'FemSPL1-Lx'!CC81)</f>
        <v>6.4671263560103645E-3</v>
      </c>
      <c r="CD82" s="1">
        <f>IF('FemSPL1-Lx'!CD81=0,0,('FemSPL1-Lx'!CD81-'FemSPL1-Lx'!CD82)/'FemSPL1-Lx'!CD81)</f>
        <v>6.2927556569022979E-3</v>
      </c>
      <c r="CE82" s="1">
        <f>IF('FemSPL1-Lx'!CE81=0,0,('FemSPL1-Lx'!CE81-'FemSPL1-Lx'!CE82)/'FemSPL1-Lx'!CE81)</f>
        <v>6.1298655808047636E-3</v>
      </c>
      <c r="CF82" s="1">
        <f>IF('FemSPL1-Lx'!CF81=0,0,('FemSPL1-Lx'!CF81-'FemSPL1-Lx'!CF82)/'FemSPL1-Lx'!CF81)</f>
        <v>5.9675392097928845E-3</v>
      </c>
      <c r="CG82" s="1">
        <f>IF('FemSPL1-Lx'!CG81=0,0,('FemSPL1-Lx'!CG81-'FemSPL1-Lx'!CG82)/'FemSPL1-Lx'!CG81)</f>
        <v>5.8057686641275526E-3</v>
      </c>
      <c r="CH82" s="1">
        <f>IF('FemSPL1-Lx'!CH81=0,0,('FemSPL1-Lx'!CH81-'FemSPL1-Lx'!CH82)/'FemSPL1-Lx'!CH81)</f>
        <v>5.6555045821573731E-3</v>
      </c>
      <c r="CI82" s="1">
        <f>IF('FemSPL1-Lx'!CI81=0,0,('FemSPL1-Lx'!CI81-'FemSPL1-Lx'!CI82)/'FemSPL1-Lx'!CI81)</f>
        <v>5.4949239959522543E-3</v>
      </c>
      <c r="CJ82" s="1">
        <f>IF('FemSPL1-Lx'!CJ81=0,0,('FemSPL1-Lx'!CJ81-'FemSPL1-Lx'!CJ82)/'FemSPL1-Lx'!CJ81)</f>
        <v>5.3565995914642093E-3</v>
      </c>
      <c r="CK82" s="1">
        <f>IF('FemSPL1-Lx'!CK81=0,0,('FemSPL1-Lx'!CK81-'FemSPL1-Lx'!CK82)/'FemSPL1-Lx'!CK81)</f>
        <v>5.2188442592713147E-3</v>
      </c>
      <c r="CL82" s="1">
        <f>IF('FemSPL1-Lx'!CL81=0,0,('FemSPL1-Lx'!CL81-'FemSPL1-Lx'!CL82)/'FemSPL1-Lx'!CL81)</f>
        <v>5.0815871020868097E-3</v>
      </c>
      <c r="CM82" s="1">
        <f>IF('FemSPL1-Lx'!CM81=0,0,('FemSPL1-Lx'!CM81-'FemSPL1-Lx'!CM82)/'FemSPL1-Lx'!CM81)</f>
        <v>4.9448706434824007E-3</v>
      </c>
      <c r="CN82" s="1">
        <f>IF('FemSPL1-Lx'!CN81=0,0,('FemSPL1-Lx'!CN81-'FemSPL1-Lx'!CN82)/'FemSPL1-Lx'!CN81)</f>
        <v>4.8086793961595398E-3</v>
      </c>
      <c r="CO82" s="1">
        <f>IF('FemSPL1-Lx'!CO81=0,0,('FemSPL1-Lx'!CO81-'FemSPL1-Lx'!CO82)/'FemSPL1-Lx'!CO81)</f>
        <v>4.6838407494145199E-3</v>
      </c>
      <c r="CP82" s="1">
        <f>IF('FemSPL1-Lx'!CP81=0,0,('FemSPL1-Lx'!CP81-'FemSPL1-Lx'!CP82)/'FemSPL1-Lx'!CP81)</f>
        <v>4.5595162385607879E-3</v>
      </c>
      <c r="CQ82" s="1">
        <f>IF('FemSPL1-Lx'!CQ81=0,0,('FemSPL1-Lx'!CQ81-'FemSPL1-Lx'!CQ82)/'FemSPL1-Lx'!CQ81)</f>
        <v>4.4359266995413335E-3</v>
      </c>
      <c r="CR82" s="1">
        <f>IF('FemSPL1-Lx'!CR81=0,0,('FemSPL1-Lx'!CR81-'FemSPL1-Lx'!CR82)/'FemSPL1-Lx'!CR81)</f>
        <v>4.3241615214164317E-3</v>
      </c>
      <c r="CS82" s="1">
        <f>IF('FemSPL1-Lx'!CS81=0,0,('FemSPL1-Lx'!CS81-'FemSPL1-Lx'!CS82)/'FemSPL1-Lx'!CS81)</f>
        <v>4.2038942467933207E-3</v>
      </c>
      <c r="CT82" s="1">
        <f>IF('FemSPL1-Lx'!CT81=0,0,('FemSPL1-Lx'!CT81-'FemSPL1-Lx'!CT82)/'FemSPL1-Lx'!CT81)</f>
        <v>4.1019346920319107E-3</v>
      </c>
      <c r="CU82" s="1">
        <f>IF('FemSPL1-Lx'!CU81=0,0,('FemSPL1-Lx'!CU81-'FemSPL1-Lx'!CU82)/'FemSPL1-Lx'!CU81)</f>
        <v>3.9892902074215855E-3</v>
      </c>
      <c r="CV82" s="1">
        <f>IF('FemSPL1-Lx'!CV81=0,0,('FemSPL1-Lx'!CV81-'FemSPL1-Lx'!CV82)/'FemSPL1-Lx'!CV81)</f>
        <v>3.8770096549354009E-3</v>
      </c>
      <c r="CW82" s="1">
        <f>IF('FemSPL1-Lx'!CW81=0,0,('FemSPL1-Lx'!CW81-'FemSPL1-Lx'!CW82)/'FemSPL1-Lx'!CW81)</f>
        <v>3.7758112094395282E-3</v>
      </c>
      <c r="CX82" s="1">
        <f>IF('FemSPL1-Lx'!CX81=0,0,('FemSPL1-Lx'!CX81-'FemSPL1-Lx'!CX82)/'FemSPL1-Lx'!CX81)</f>
        <v>3.674934376171854E-3</v>
      </c>
      <c r="CY82" s="1">
        <f>IF('FemSPL1-Lx'!CY81=0,0,('FemSPL1-Lx'!CY81-'FemSPL1-Lx'!CY82)/'FemSPL1-Lx'!CY81)</f>
        <v>3.5743715420095672E-3</v>
      </c>
      <c r="CZ82" s="1">
        <f>IF('FemSPL1-Lx'!CZ81=0,0,('FemSPL1-Lx'!CZ81-'FemSPL1-Lx'!CZ82)/'FemSPL1-Lx'!CZ81)</f>
        <v>3.4848047547274691E-3</v>
      </c>
      <c r="DA82" s="1">
        <f>IF('FemSPL1-Lx'!DA81=0,0,('FemSPL1-Lx'!DA81-'FemSPL1-Lx'!DA82)/'FemSPL1-Lx'!DA81)</f>
        <v>3.3848355098074806E-3</v>
      </c>
      <c r="DB82" s="1">
        <f>IF('FemSPL1-Lx'!DB81=0,0,('FemSPL1-Lx'!DB81-'FemSPL1-Lx'!DB82)/'FemSPL1-Lx'!DB81)</f>
        <v>3.2958242227081221E-3</v>
      </c>
      <c r="DC82" s="1">
        <f>IF('FemSPL1-Lx'!DC81=0,0,('FemSPL1-Lx'!DC81-'FemSPL1-Lx'!DC82)/'FemSPL1-Lx'!DC81)</f>
        <v>3.2070747429545575E-3</v>
      </c>
    </row>
    <row r="83" spans="1:107" x14ac:dyDescent="0.25">
      <c r="A83">
        <v>81</v>
      </c>
      <c r="B83" s="1">
        <f>IF('FemSPL1-Lx'!B82=0,0,('FemSPL1-Lx'!B82-'FemSPL1-Lx'!B83)/'FemSPL1-Lx'!B82)</f>
        <v>0</v>
      </c>
      <c r="C83" s="1">
        <f>IF('FemSPL1-Lx'!C82=0,0,('FemSPL1-Lx'!C82-'FemSPL1-Lx'!C83)/'FemSPL1-Lx'!C82)</f>
        <v>0</v>
      </c>
      <c r="D83" s="1">
        <f>IF('FemSPL1-Lx'!D82=0,0,('FemSPL1-Lx'!D82-'FemSPL1-Lx'!D83)/'FemSPL1-Lx'!D82)</f>
        <v>0</v>
      </c>
      <c r="E83" s="1">
        <f>IF('FemSPL1-Lx'!E82=0,0,('FemSPL1-Lx'!E82-'FemSPL1-Lx'!E83)/'FemSPL1-Lx'!E82)</f>
        <v>0</v>
      </c>
      <c r="F83" s="1">
        <f>IF('FemSPL1-Lx'!F82=0,0,('FemSPL1-Lx'!F82-'FemSPL1-Lx'!F83)/'FemSPL1-Lx'!F82)</f>
        <v>0</v>
      </c>
      <c r="G83" s="1">
        <f>IF('FemSPL1-Lx'!G82=0,0,('FemSPL1-Lx'!G82-'FemSPL1-Lx'!G83)/'FemSPL1-Lx'!G82)</f>
        <v>0</v>
      </c>
      <c r="H83" s="1">
        <f>IF('FemSPL1-Lx'!H82=0,0,('FemSPL1-Lx'!H82-'FemSPL1-Lx'!H83)/'FemSPL1-Lx'!H82)</f>
        <v>0</v>
      </c>
      <c r="I83" s="1">
        <f>IF('FemSPL1-Lx'!I82=0,0,('FemSPL1-Lx'!I82-'FemSPL1-Lx'!I83)/'FemSPL1-Lx'!I82)</f>
        <v>0</v>
      </c>
      <c r="J83" s="1">
        <f>IF('FemSPL1-Lx'!J82=0,0,('FemSPL1-Lx'!J82-'FemSPL1-Lx'!J83)/'FemSPL1-Lx'!J82)</f>
        <v>0</v>
      </c>
      <c r="K83" s="1">
        <f>IF('FemSPL1-Lx'!K82=0,0,('FemSPL1-Lx'!K82-'FemSPL1-Lx'!K83)/'FemSPL1-Lx'!K82)</f>
        <v>0</v>
      </c>
      <c r="L83" s="1">
        <f>IF('FemSPL1-Lx'!L82=0,0,('FemSPL1-Lx'!L82-'FemSPL1-Lx'!L83)/'FemSPL1-Lx'!L82)</f>
        <v>0</v>
      </c>
      <c r="M83" s="1">
        <f>IF('FemSPL1-Lx'!M82=0,0,('FemSPL1-Lx'!M82-'FemSPL1-Lx'!M83)/'FemSPL1-Lx'!M82)</f>
        <v>0</v>
      </c>
      <c r="N83" s="1">
        <f>IF('FemSPL1-Lx'!N82=0,0,('FemSPL1-Lx'!N82-'FemSPL1-Lx'!N83)/'FemSPL1-Lx'!N82)</f>
        <v>0</v>
      </c>
      <c r="O83" s="1">
        <f>IF('FemSPL1-Lx'!O82=0,0,('FemSPL1-Lx'!O82-'FemSPL1-Lx'!O83)/'FemSPL1-Lx'!O82)</f>
        <v>0</v>
      </c>
      <c r="P83" s="1">
        <f>IF('FemSPL1-Lx'!P82=0,0,('FemSPL1-Lx'!P82-'FemSPL1-Lx'!P83)/'FemSPL1-Lx'!P82)</f>
        <v>0</v>
      </c>
      <c r="Q83" s="1">
        <f>IF('FemSPL1-Lx'!Q82=0,0,('FemSPL1-Lx'!Q82-'FemSPL1-Lx'!Q83)/'FemSPL1-Lx'!Q82)</f>
        <v>0</v>
      </c>
      <c r="R83" s="1">
        <f>IF('FemSPL1-Lx'!R82=0,0,('FemSPL1-Lx'!R82-'FemSPL1-Lx'!R83)/'FemSPL1-Lx'!R82)</f>
        <v>2.7220000000000001E-2</v>
      </c>
      <c r="S83" s="1">
        <f>IF('FemSPL1-Lx'!S82=0,0,('FemSPL1-Lx'!S82-'FemSPL1-Lx'!S83)/'FemSPL1-Lx'!S82)</f>
        <v>2.6948959837753125E-2</v>
      </c>
      <c r="T83" s="1">
        <f>IF('FemSPL1-Lx'!T82=0,0,('FemSPL1-Lx'!T82-'FemSPL1-Lx'!T83)/'FemSPL1-Lx'!T82)</f>
        <v>2.669301464822308E-2</v>
      </c>
      <c r="U83" s="1">
        <f>IF('FemSPL1-Lx'!U82=0,0,('FemSPL1-Lx'!U82-'FemSPL1-Lx'!U83)/'FemSPL1-Lx'!U82)</f>
        <v>2.6431202231163908E-2</v>
      </c>
      <c r="V83" s="1">
        <f>IF('FemSPL1-Lx'!V82=0,0,('FemSPL1-Lx'!V82-'FemSPL1-Lx'!V83)/'FemSPL1-Lx'!V82)</f>
        <v>2.6175011617728113E-2</v>
      </c>
      <c r="W83" s="1">
        <f>IF('FemSPL1-Lx'!W82=0,0,('FemSPL1-Lx'!W82-'FemSPL1-Lx'!W83)/'FemSPL1-Lx'!W82)</f>
        <v>2.5927669684991952E-2</v>
      </c>
      <c r="X83" s="1">
        <f>IF('FemSPL1-Lx'!X82=0,0,('FemSPL1-Lx'!X82-'FemSPL1-Lx'!X83)/'FemSPL1-Lx'!X82)</f>
        <v>2.5675092171255853E-2</v>
      </c>
      <c r="Y83" s="1">
        <f>IF('FemSPL1-Lx'!Y82=0,0,('FemSPL1-Lx'!Y82-'FemSPL1-Lx'!Y83)/'FemSPL1-Lx'!Y82)</f>
        <v>2.5420034206378485E-2</v>
      </c>
      <c r="Z83" s="1">
        <f>IF('FemSPL1-Lx'!Z82=0,0,('FemSPL1-Lx'!Z82-'FemSPL1-Lx'!Z83)/'FemSPL1-Lx'!Z82)</f>
        <v>2.5175518667523131E-2</v>
      </c>
      <c r="AA83" s="1">
        <f>IF('FemSPL1-Lx'!AA82=0,0,('FemSPL1-Lx'!AA82-'FemSPL1-Lx'!AA83)/'FemSPL1-Lx'!AA82)</f>
        <v>2.4925088531735223E-2</v>
      </c>
      <c r="AB83" s="1">
        <f>IF('FemSPL1-Lx'!AB82=0,0,('FemSPL1-Lx'!AB82-'FemSPL1-Lx'!AB83)/'FemSPL1-Lx'!AB82)</f>
        <v>2.4634817665802486E-2</v>
      </c>
      <c r="AC83" s="1">
        <f>IF('FemSPL1-Lx'!AC82=0,0,('FemSPL1-Lx'!AC82-'FemSPL1-Lx'!AC83)/'FemSPL1-Lx'!AC82)</f>
        <v>2.4326682432897848E-2</v>
      </c>
      <c r="AD83" s="1">
        <f>IF('FemSPL1-Lx'!AD82=0,0,('FemSPL1-Lx'!AD82-'FemSPL1-Lx'!AD83)/'FemSPL1-Lx'!AD82)</f>
        <v>2.3998708382826105E-2</v>
      </c>
      <c r="AE83" s="1">
        <f>IF('FemSPL1-Lx'!AE82=0,0,('FemSPL1-Lx'!AE82-'FemSPL1-Lx'!AE83)/'FemSPL1-Lx'!AE82)</f>
        <v>2.3662337060961776E-2</v>
      </c>
      <c r="AF83" s="1">
        <f>IF('FemSPL1-Lx'!AF82=0,0,('FemSPL1-Lx'!AF82-'FemSPL1-Lx'!AF83)/'FemSPL1-Lx'!AF82)</f>
        <v>2.3286334812199484E-2</v>
      </c>
      <c r="AG83" s="1">
        <f>IF('FemSPL1-Lx'!AG82=0,0,('FemSPL1-Lx'!AG82-'FemSPL1-Lx'!AG83)/'FemSPL1-Lx'!AG82)</f>
        <v>2.2917564310085823E-2</v>
      </c>
      <c r="AH83" s="1">
        <f>IF('FemSPL1-Lx'!AH82=0,0,('FemSPL1-Lx'!AH82-'FemSPL1-Lx'!AH83)/'FemSPL1-Lx'!AH82)</f>
        <v>2.2525414035783897E-2</v>
      </c>
      <c r="AI83" s="1">
        <f>IF('FemSPL1-Lx'!AI82=0,0,('FemSPL1-Lx'!AI82-'FemSPL1-Lx'!AI83)/'FemSPL1-Lx'!AI82)</f>
        <v>2.2143759060936258E-2</v>
      </c>
      <c r="AJ83" s="1">
        <f>IF('FemSPL1-Lx'!AJ82=0,0,('FemSPL1-Lx'!AJ82-'FemSPL1-Lx'!AJ83)/'FemSPL1-Lx'!AJ82)</f>
        <v>2.1744476059999296E-2</v>
      </c>
      <c r="AK83" s="1">
        <f>IF('FemSPL1-Lx'!AK82=0,0,('FemSPL1-Lx'!AK82-'FemSPL1-Lx'!AK83)/'FemSPL1-Lx'!AK82)</f>
        <v>2.1329487224586954E-2</v>
      </c>
      <c r="AL83" s="1">
        <f>IF('FemSPL1-Lx'!AL82=0,0,('FemSPL1-Lx'!AL82-'FemSPL1-Lx'!AL83)/'FemSPL1-Lx'!AL82)</f>
        <v>2.0921386306001689E-2</v>
      </c>
      <c r="AM83" s="1">
        <f>IF('FemSPL1-Lx'!AM82=0,0,('FemSPL1-Lx'!AM82-'FemSPL1-Lx'!AM83)/'FemSPL1-Lx'!AM82)</f>
        <v>2.0509143904846976E-2</v>
      </c>
      <c r="AN83" s="1">
        <f>IF('FemSPL1-Lx'!AN82=0,0,('FemSPL1-Lx'!AN82-'FemSPL1-Lx'!AN83)/'FemSPL1-Lx'!AN82)</f>
        <v>2.0090572251955537E-2</v>
      </c>
      <c r="AO83" s="1">
        <f>IF('FemSPL1-Lx'!AO82=0,0,('FemSPL1-Lx'!AO82-'FemSPL1-Lx'!AO83)/'FemSPL1-Lx'!AO82)</f>
        <v>1.9667153147215292E-2</v>
      </c>
      <c r="AP83" s="1">
        <f>IF('FemSPL1-Lx'!AP82=0,0,('FemSPL1-Lx'!AP82-'FemSPL1-Lx'!AP83)/'FemSPL1-Lx'!AP82)</f>
        <v>1.9260427826373602E-2</v>
      </c>
      <c r="AQ83" s="1">
        <f>IF('FemSPL1-Lx'!AQ82=0,0,('FemSPL1-Lx'!AQ82-'FemSPL1-Lx'!AQ83)/'FemSPL1-Lx'!AQ82)</f>
        <v>1.8858373847838113E-2</v>
      </c>
      <c r="AR83" s="1">
        <f>IF('FemSPL1-Lx'!AR82=0,0,('FemSPL1-Lx'!AR82-'FemSPL1-Lx'!AR83)/'FemSPL1-Lx'!AR82)</f>
        <v>1.8430901772473696E-2</v>
      </c>
      <c r="AS83" s="1">
        <f>IF('FemSPL1-Lx'!AS82=0,0,('FemSPL1-Lx'!AS82-'FemSPL1-Lx'!AS83)/'FemSPL1-Lx'!AS82)</f>
        <v>1.8037203939240624E-2</v>
      </c>
      <c r="AT83" s="1">
        <f>IF('FemSPL1-Lx'!AT82=0,0,('FemSPL1-Lx'!AT82-'FemSPL1-Lx'!AT83)/'FemSPL1-Lx'!AT82)</f>
        <v>1.7628657446608336E-2</v>
      </c>
      <c r="AU83" s="1">
        <f>IF('FemSPL1-Lx'!AU82=0,0,('FemSPL1-Lx'!AU82-'FemSPL1-Lx'!AU83)/'FemSPL1-Lx'!AU82)</f>
        <v>1.7217468973298233E-2</v>
      </c>
      <c r="AV83" s="1">
        <f>IF('FemSPL1-Lx'!AV82=0,0,('FemSPL1-Lx'!AV82-'FemSPL1-Lx'!AV83)/'FemSPL1-Lx'!AV82)</f>
        <v>1.6827939311381466E-2</v>
      </c>
      <c r="AW83" s="1">
        <f>IF('FemSPL1-Lx'!AW82=0,0,('FemSPL1-Lx'!AW82-'FemSPL1-Lx'!AW83)/'FemSPL1-Lx'!AW82)</f>
        <v>1.6435367126919512E-2</v>
      </c>
      <c r="AX83" s="1">
        <f>IF('FemSPL1-Lx'!AX82=0,0,('FemSPL1-Lx'!AX82-'FemSPL1-Lx'!AX83)/'FemSPL1-Lx'!AX82)</f>
        <v>1.605117630518324E-2</v>
      </c>
      <c r="AY83" s="1">
        <f>IF('FemSPL1-Lx'!AY82=0,0,('FemSPL1-Lx'!AY82-'FemSPL1-Lx'!AY83)/'FemSPL1-Lx'!AY82)</f>
        <v>1.5665765797386308E-2</v>
      </c>
      <c r="AZ83" s="1">
        <f>IF('FemSPL1-Lx'!AZ82=0,0,('FemSPL1-Lx'!AZ82-'FemSPL1-Lx'!AZ83)/'FemSPL1-Lx'!AZ82)</f>
        <v>1.5291162899363355E-2</v>
      </c>
      <c r="BA83" s="1">
        <f>IF('FemSPL1-Lx'!BA82=0,0,('FemSPL1-Lx'!BA82-'FemSPL1-Lx'!BA83)/'FemSPL1-Lx'!BA82)</f>
        <v>1.4928158238477329E-2</v>
      </c>
      <c r="BB83" s="1">
        <f>IF('FemSPL1-Lx'!BB82=0,0,('FemSPL1-Lx'!BB82-'FemSPL1-Lx'!BB83)/'FemSPL1-Lx'!BB82)</f>
        <v>1.4564632740735566E-2</v>
      </c>
      <c r="BC83" s="1">
        <f>IF('FemSPL1-Lx'!BC82=0,0,('FemSPL1-Lx'!BC82-'FemSPL1-Lx'!BC83)/'FemSPL1-Lx'!BC82)</f>
        <v>1.4202201224968911E-2</v>
      </c>
      <c r="BD83" s="1">
        <f>IF('FemSPL1-Lx'!BD82=0,0,('FemSPL1-Lx'!BD82-'FemSPL1-Lx'!BD83)/'FemSPL1-Lx'!BD82)</f>
        <v>1.3862304970709356E-2</v>
      </c>
      <c r="BE83" s="1">
        <f>IF('FemSPL1-Lx'!BE82=0,0,('FemSPL1-Lx'!BE82-'FemSPL1-Lx'!BE83)/'FemSPL1-Lx'!BE82)</f>
        <v>1.3522744376136061E-2</v>
      </c>
      <c r="BF83" s="1">
        <f>IF('FemSPL1-Lx'!BF82=0,0,('FemSPL1-Lx'!BF82-'FemSPL1-Lx'!BF83)/'FemSPL1-Lx'!BF82)</f>
        <v>1.3183892772546075E-2</v>
      </c>
      <c r="BG83" s="1">
        <f>IF('FemSPL1-Lx'!BG82=0,0,('FemSPL1-Lx'!BG82-'FemSPL1-Lx'!BG83)/'FemSPL1-Lx'!BG82)</f>
        <v>1.2845792829879729E-2</v>
      </c>
      <c r="BH83" s="1">
        <f>IF('FemSPL1-Lx'!BH82=0,0,('FemSPL1-Lx'!BH82-'FemSPL1-Lx'!BH83)/'FemSPL1-Lx'!BH82)</f>
        <v>1.252028216665324E-2</v>
      </c>
      <c r="BI83" s="1">
        <f>IF('FemSPL1-Lx'!BI82=0,0,('FemSPL1-Lx'!BI82-'FemSPL1-Lx'!BI83)/'FemSPL1-Lx'!BI82)</f>
        <v>1.2207306009485639E-2</v>
      </c>
      <c r="BJ83" s="1">
        <f>IF('FemSPL1-Lx'!BJ82=0,0,('FemSPL1-Lx'!BJ82-'FemSPL1-Lx'!BJ83)/'FemSPL1-Lx'!BJ82)</f>
        <v>1.1906808310700083E-2</v>
      </c>
      <c r="BK83" s="1">
        <f>IF('FemSPL1-Lx'!BK82=0,0,('FemSPL1-Lx'!BK82-'FemSPL1-Lx'!BK83)/'FemSPL1-Lx'!BK82)</f>
        <v>1.1607561497203893E-2</v>
      </c>
      <c r="BL83" s="1">
        <f>IF('FemSPL1-Lx'!BL82=0,0,('FemSPL1-Lx'!BL82-'FemSPL1-Lx'!BL83)/'FemSPL1-Lx'!BL82)</f>
        <v>1.1298274445357435E-2</v>
      </c>
      <c r="BM83" s="1">
        <f>IF('FemSPL1-Lx'!BM82=0,0,('FemSPL1-Lx'!BM82-'FemSPL1-Lx'!BM83)/'FemSPL1-Lx'!BM82)</f>
        <v>1.1012914834977109E-2</v>
      </c>
      <c r="BN83" s="1">
        <f>IF('FemSPL1-Lx'!BN82=0,0,('FemSPL1-Lx'!BN82-'FemSPL1-Lx'!BN83)/'FemSPL1-Lx'!BN82)</f>
        <v>1.0740222987486787E-2</v>
      </c>
      <c r="BO83" s="1">
        <f>IF('FemSPL1-Lx'!BO82=0,0,('FemSPL1-Lx'!BO82-'FemSPL1-Lx'!BO83)/'FemSPL1-Lx'!BO82)</f>
        <v>1.0457545992786334E-2</v>
      </c>
      <c r="BP83" s="1">
        <f>IF('FemSPL1-Lx'!BP82=0,0,('FemSPL1-Lx'!BP82-'FemSPL1-Lx'!BP83)/'FemSPL1-Lx'!BP82)</f>
        <v>1.0187333748372857E-2</v>
      </c>
      <c r="BQ83" s="1">
        <f>IF('FemSPL1-Lx'!BQ82=0,0,('FemSPL1-Lx'!BQ82-'FemSPL1-Lx'!BQ83)/'FemSPL1-Lx'!BQ82)</f>
        <v>9.9297349811346327E-3</v>
      </c>
      <c r="BR83" s="1">
        <f>IF('FemSPL1-Lx'!BR82=0,0,('FemSPL1-Lx'!BR82-'FemSPL1-Lx'!BR83)/'FemSPL1-Lx'!BR82)</f>
        <v>9.6621080758086519E-3</v>
      </c>
      <c r="BS83" s="1">
        <f>IF('FemSPL1-Lx'!BS82=0,0,('FemSPL1-Lx'!BS82-'FemSPL1-Lx'!BS83)/'FemSPL1-Lx'!BS82)</f>
        <v>9.4069989872847988E-3</v>
      </c>
      <c r="BT83" s="1">
        <f>IF('FemSPL1-Lx'!BT82=0,0,('FemSPL1-Lx'!BT82-'FemSPL1-Lx'!BT83)/'FemSPL1-Lx'!BT82)</f>
        <v>9.1754452954785383E-3</v>
      </c>
      <c r="BU83" s="1">
        <f>IF('FemSPL1-Lx'!BU82=0,0,('FemSPL1-Lx'!BU82-'FemSPL1-Lx'!BU83)/'FemSPL1-Lx'!BU82)</f>
        <v>8.933875867325778E-3</v>
      </c>
      <c r="BV83" s="1">
        <f>IF('FemSPL1-Lx'!BV82=0,0,('FemSPL1-Lx'!BV82-'FemSPL1-Lx'!BV83)/'FemSPL1-Lx'!BV82)</f>
        <v>8.7046029224193879E-3</v>
      </c>
      <c r="BW83" s="1">
        <f>IF('FemSPL1-Lx'!BW82=0,0,('FemSPL1-Lx'!BW82-'FemSPL1-Lx'!BW83)/'FemSPL1-Lx'!BW82)</f>
        <v>8.4653011994371349E-3</v>
      </c>
      <c r="BX83" s="1">
        <f>IF('FemSPL1-Lx'!BX82=0,0,('FemSPL1-Lx'!BX82-'FemSPL1-Lx'!BX83)/'FemSPL1-Lx'!BX82)</f>
        <v>8.260409118778218E-3</v>
      </c>
      <c r="BY83" s="1">
        <f>IF('FemSPL1-Lx'!BY82=0,0,('FemSPL1-Lx'!BY82-'FemSPL1-Lx'!BY83)/'FemSPL1-Lx'!BY82)</f>
        <v>8.0343630374788578E-3</v>
      </c>
      <c r="BZ83" s="1">
        <f>IF('FemSPL1-Lx'!BZ82=0,0,('FemSPL1-Lx'!BZ82-'FemSPL1-Lx'!BZ83)/'FemSPL1-Lx'!BZ82)</f>
        <v>7.8203974628142329E-3</v>
      </c>
      <c r="CA83" s="1">
        <f>IF('FemSPL1-Lx'!CA82=0,0,('FemSPL1-Lx'!CA82-'FemSPL1-Lx'!CA83)/'FemSPL1-Lx'!CA82)</f>
        <v>7.6184350603264728E-3</v>
      </c>
      <c r="CB83" s="1">
        <f>IF('FemSPL1-Lx'!CB82=0,0,('FemSPL1-Lx'!CB82-'FemSPL1-Lx'!CB83)/'FemSPL1-Lx'!CB82)</f>
        <v>7.4281539210910861E-3</v>
      </c>
      <c r="CC83" s="1">
        <f>IF('FemSPL1-Lx'!CC82=0,0,('FemSPL1-Lx'!CC82-'FemSPL1-Lx'!CC83)/'FemSPL1-Lx'!CC82)</f>
        <v>7.2275575497032724E-3</v>
      </c>
      <c r="CD83" s="1">
        <f>IF('FemSPL1-Lx'!CD82=0,0,('FemSPL1-Lx'!CD82-'FemSPL1-Lx'!CD83)/'FemSPL1-Lx'!CD82)</f>
        <v>7.038679640784625E-3</v>
      </c>
      <c r="CE83" s="1">
        <f>IF('FemSPL1-Lx'!CE82=0,0,('FemSPL1-Lx'!CE82-'FemSPL1-Lx'!CE83)/'FemSPL1-Lx'!CE82)</f>
        <v>6.8505220494294904E-3</v>
      </c>
      <c r="CF83" s="1">
        <f>IF('FemSPL1-Lx'!CF82=0,0,('FemSPL1-Lx'!CF82-'FemSPL1-Lx'!CF83)/'FemSPL1-Lx'!CF82)</f>
        <v>6.6630749101144601E-3</v>
      </c>
      <c r="CG83" s="1">
        <f>IF('FemSPL1-Lx'!CG82=0,0,('FemSPL1-Lx'!CG82-'FemSPL1-Lx'!CG83)/'FemSPL1-Lx'!CG82)</f>
        <v>6.4982821264311036E-3</v>
      </c>
      <c r="CH83" s="1">
        <f>IF('FemSPL1-Lx'!CH82=0,0,('FemSPL1-Lx'!CH82-'FemSPL1-Lx'!CH83)/'FemSPL1-Lx'!CH82)</f>
        <v>6.3123287671232875E-3</v>
      </c>
      <c r="CI83" s="1">
        <f>IF('FemSPL1-Lx'!CI82=0,0,('FemSPL1-Lx'!CI82-'FemSPL1-Lx'!CI83)/'FemSPL1-Lx'!CI82)</f>
        <v>6.1598722072693053E-3</v>
      </c>
      <c r="CJ83" s="1">
        <f>IF('FemSPL1-Lx'!CJ82=0,0,('FemSPL1-Lx'!CJ82-'FemSPL1-Lx'!CJ83)/'FemSPL1-Lx'!CJ82)</f>
        <v>5.9971816523382458E-3</v>
      </c>
      <c r="CK83" s="1">
        <f>IF('FemSPL1-Lx'!CK82=0,0,('FemSPL1-Lx'!CK82-'FemSPL1-Lx'!CK83)/'FemSPL1-Lx'!CK82)</f>
        <v>5.8242896875170423E-3</v>
      </c>
      <c r="CL83" s="1">
        <f>IF('FemSPL1-Lx'!CL82=0,0,('FemSPL1-Lx'!CL82-'FemSPL1-Lx'!CL83)/'FemSPL1-Lx'!CL82)</f>
        <v>5.6738361012796078E-3</v>
      </c>
      <c r="CM83" s="1">
        <f>IF('FemSPL1-Lx'!CM82=0,0,('FemSPL1-Lx'!CM82-'FemSPL1-Lx'!CM83)/'FemSPL1-Lx'!CM82)</f>
        <v>5.5240207911963638E-3</v>
      </c>
      <c r="CN83" s="1">
        <f>IF('FemSPL1-Lx'!CN82=0,0,('FemSPL1-Lx'!CN82-'FemSPL1-Lx'!CN83)/'FemSPL1-Lx'!CN82)</f>
        <v>5.3856845031271718E-3</v>
      </c>
      <c r="CO83" s="1">
        <f>IF('FemSPL1-Lx'!CO82=0,0,('FemSPL1-Lx'!CO82-'FemSPL1-Lx'!CO83)/'FemSPL1-Lx'!CO82)</f>
        <v>5.2371916508538903E-3</v>
      </c>
      <c r="CP83" s="1">
        <f>IF('FemSPL1-Lx'!CP82=0,0,('FemSPL1-Lx'!CP82-'FemSPL1-Lx'!CP83)/'FemSPL1-Lx'!CP82)</f>
        <v>5.1001624255549542E-3</v>
      </c>
      <c r="CQ83" s="1">
        <f>IF('FemSPL1-Lx'!CQ82=0,0,('FemSPL1-Lx'!CQ82-'FemSPL1-Lx'!CQ83)/'FemSPL1-Lx'!CQ82)</f>
        <v>4.9639867627019659E-3</v>
      </c>
      <c r="CR83" s="1">
        <f>IF('FemSPL1-Lx'!CR82=0,0,('FemSPL1-Lx'!CR82-'FemSPL1-Lx'!CR83)/'FemSPL1-Lx'!CR82)</f>
        <v>4.8290912233697764E-3</v>
      </c>
      <c r="CS83" s="1">
        <f>IF('FemSPL1-Lx'!CS82=0,0,('FemSPL1-Lx'!CS82-'FemSPL1-Lx'!CS83)/'FemSPL1-Lx'!CS82)</f>
        <v>4.6967112224405626E-3</v>
      </c>
      <c r="CT83" s="1">
        <f>IF('FemSPL1-Lx'!CT82=0,0,('FemSPL1-Lx'!CT82-'FemSPL1-Lx'!CT83)/'FemSPL1-Lx'!CT82)</f>
        <v>4.5728741000194591E-3</v>
      </c>
      <c r="CU83" s="1">
        <f>IF('FemSPL1-Lx'!CU82=0,0,('FemSPL1-Lx'!CU82-'FemSPL1-Lx'!CU83)/'FemSPL1-Lx'!CU82)</f>
        <v>4.4478991233752214E-3</v>
      </c>
      <c r="CV83" s="1">
        <f>IF('FemSPL1-Lx'!CV82=0,0,('FemSPL1-Lx'!CV82-'FemSPL1-Lx'!CV83)/'FemSPL1-Lx'!CV82)</f>
        <v>4.3449197860962567E-3</v>
      </c>
      <c r="CW83" s="1">
        <f>IF('FemSPL1-Lx'!CW82=0,0,('FemSPL1-Lx'!CW82-'FemSPL1-Lx'!CW83)/'FemSPL1-Lx'!CW82)</f>
        <v>4.2208176757507565E-3</v>
      </c>
      <c r="CX83" s="1">
        <f>IF('FemSPL1-Lx'!CX82=0,0,('FemSPL1-Lx'!CX82-'FemSPL1-Lx'!CX83)/'FemSPL1-Lx'!CX82)</f>
        <v>4.1078802477632487E-3</v>
      </c>
      <c r="CY83" s="1">
        <f>IF('FemSPL1-Lx'!CY82=0,0,('FemSPL1-Lx'!CY82-'FemSPL1-Lx'!CY83)/'FemSPL1-Lx'!CY82)</f>
        <v>4.0060574165762712E-3</v>
      </c>
      <c r="CZ83" s="1">
        <f>IF('FemSPL1-Lx'!CZ82=0,0,('FemSPL1-Lx'!CZ82-'FemSPL1-Lx'!CZ83)/'FemSPL1-Lx'!CZ82)</f>
        <v>3.8938888471729081E-3</v>
      </c>
      <c r="DA83" s="1">
        <f>IF('FemSPL1-Lx'!DA82=0,0,('FemSPL1-Lx'!DA82-'FemSPL1-Lx'!DA83)/'FemSPL1-Lx'!DA82)</f>
        <v>3.7927487786063255E-3</v>
      </c>
      <c r="DB83" s="1">
        <f>IF('FemSPL1-Lx'!DB82=0,0,('FemSPL1-Lx'!DB82-'FemSPL1-Lx'!DB83)/'FemSPL1-Lx'!DB82)</f>
        <v>3.6919718340003853E-3</v>
      </c>
      <c r="DC83" s="1">
        <f>IF('FemSPL1-Lx'!DC82=0,0,('FemSPL1-Lx'!DC82-'FemSPL1-Lx'!DC83)/'FemSPL1-Lx'!DC82)</f>
        <v>3.5915086474121896E-3</v>
      </c>
    </row>
    <row r="84" spans="1:107" x14ac:dyDescent="0.25">
      <c r="A84">
        <v>82</v>
      </c>
      <c r="B84" s="1">
        <f>IF('FemSPL1-Lx'!B83=0,0,('FemSPL1-Lx'!B83-'FemSPL1-Lx'!B84)/'FemSPL1-Lx'!B83)</f>
        <v>0</v>
      </c>
      <c r="C84" s="1">
        <f>IF('FemSPL1-Lx'!C83=0,0,('FemSPL1-Lx'!C83-'FemSPL1-Lx'!C84)/'FemSPL1-Lx'!C83)</f>
        <v>0</v>
      </c>
      <c r="D84" s="1">
        <f>IF('FemSPL1-Lx'!D83=0,0,('FemSPL1-Lx'!D83-'FemSPL1-Lx'!D84)/'FemSPL1-Lx'!D83)</f>
        <v>0</v>
      </c>
      <c r="E84" s="1">
        <f>IF('FemSPL1-Lx'!E83=0,0,('FemSPL1-Lx'!E83-'FemSPL1-Lx'!E84)/'FemSPL1-Lx'!E83)</f>
        <v>0</v>
      </c>
      <c r="F84" s="1">
        <f>IF('FemSPL1-Lx'!F83=0,0,('FemSPL1-Lx'!F83-'FemSPL1-Lx'!F84)/'FemSPL1-Lx'!F83)</f>
        <v>0</v>
      </c>
      <c r="G84" s="1">
        <f>IF('FemSPL1-Lx'!G83=0,0,('FemSPL1-Lx'!G83-'FemSPL1-Lx'!G84)/'FemSPL1-Lx'!G83)</f>
        <v>0</v>
      </c>
      <c r="H84" s="1">
        <f>IF('FemSPL1-Lx'!H83=0,0,('FemSPL1-Lx'!H83-'FemSPL1-Lx'!H84)/'FemSPL1-Lx'!H83)</f>
        <v>0</v>
      </c>
      <c r="I84" s="1">
        <f>IF('FemSPL1-Lx'!I83=0,0,('FemSPL1-Lx'!I83-'FemSPL1-Lx'!I84)/'FemSPL1-Lx'!I83)</f>
        <v>0</v>
      </c>
      <c r="J84" s="1">
        <f>IF('FemSPL1-Lx'!J83=0,0,('FemSPL1-Lx'!J83-'FemSPL1-Lx'!J84)/'FemSPL1-Lx'!J83)</f>
        <v>0</v>
      </c>
      <c r="K84" s="1">
        <f>IF('FemSPL1-Lx'!K83=0,0,('FemSPL1-Lx'!K83-'FemSPL1-Lx'!K84)/'FemSPL1-Lx'!K83)</f>
        <v>0</v>
      </c>
      <c r="L84" s="1">
        <f>IF('FemSPL1-Lx'!L83=0,0,('FemSPL1-Lx'!L83-'FemSPL1-Lx'!L84)/'FemSPL1-Lx'!L83)</f>
        <v>0</v>
      </c>
      <c r="M84" s="1">
        <f>IF('FemSPL1-Lx'!M83=0,0,('FemSPL1-Lx'!M83-'FemSPL1-Lx'!M84)/'FemSPL1-Lx'!M83)</f>
        <v>0</v>
      </c>
      <c r="N84" s="1">
        <f>IF('FemSPL1-Lx'!N83=0,0,('FemSPL1-Lx'!N83-'FemSPL1-Lx'!N84)/'FemSPL1-Lx'!N83)</f>
        <v>0</v>
      </c>
      <c r="O84" s="1">
        <f>IF('FemSPL1-Lx'!O83=0,0,('FemSPL1-Lx'!O83-'FemSPL1-Lx'!O84)/'FemSPL1-Lx'!O83)</f>
        <v>0</v>
      </c>
      <c r="P84" s="1">
        <f>IF('FemSPL1-Lx'!P83=0,0,('FemSPL1-Lx'!P83-'FemSPL1-Lx'!P84)/'FemSPL1-Lx'!P83)</f>
        <v>0</v>
      </c>
      <c r="Q84" s="1">
        <f>IF('FemSPL1-Lx'!Q83=0,0,('FemSPL1-Lx'!Q83-'FemSPL1-Lx'!Q84)/'FemSPL1-Lx'!Q83)</f>
        <v>3.1539999999999999E-2</v>
      </c>
      <c r="R84" s="1">
        <f>IF('FemSPL1-Lx'!R83=0,0,('FemSPL1-Lx'!R83-'FemSPL1-Lx'!R84)/'FemSPL1-Lx'!R83)</f>
        <v>3.1230082855321861E-2</v>
      </c>
      <c r="S84" s="1">
        <f>IF('FemSPL1-Lx'!S83=0,0,('FemSPL1-Lx'!S83-'FemSPL1-Lx'!S84)/'FemSPL1-Lx'!S83)</f>
        <v>3.094801995831491E-2</v>
      </c>
      <c r="T84" s="1">
        <f>IF('FemSPL1-Lx'!T83=0,0,('FemSPL1-Lx'!T83-'FemSPL1-Lx'!T84)/'FemSPL1-Lx'!T83)</f>
        <v>3.0647760232033517E-2</v>
      </c>
      <c r="U84" s="1">
        <f>IF('FemSPL1-Lx'!U83=0,0,('FemSPL1-Lx'!U83-'FemSPL1-Lx'!U84)/'FemSPL1-Lx'!U83)</f>
        <v>3.0352398342426663E-2</v>
      </c>
      <c r="V84" s="1">
        <f>IF('FemSPL1-Lx'!V83=0,0,('FemSPL1-Lx'!V83-'FemSPL1-Lx'!V84)/'FemSPL1-Lx'!V83)</f>
        <v>3.0063589652531933E-2</v>
      </c>
      <c r="W84" s="1">
        <f>IF('FemSPL1-Lx'!W83=0,0,('FemSPL1-Lx'!W83-'FemSPL1-Lx'!W84)/'FemSPL1-Lx'!W83)</f>
        <v>2.97651832784416E-2</v>
      </c>
      <c r="X84" s="1">
        <f>IF('FemSPL1-Lx'!X83=0,0,('FemSPL1-Lx'!X83-'FemSPL1-Lx'!X84)/'FemSPL1-Lx'!X83)</f>
        <v>2.9487966182586759E-2</v>
      </c>
      <c r="Y84" s="1">
        <f>IF('FemSPL1-Lx'!Y83=0,0,('FemSPL1-Lx'!Y83-'FemSPL1-Lx'!Y84)/'FemSPL1-Lx'!Y83)</f>
        <v>2.9214411066377618E-2</v>
      </c>
      <c r="Z84" s="1">
        <f>IF('FemSPL1-Lx'!Z83=0,0,('FemSPL1-Lx'!Z83-'FemSPL1-Lx'!Z84)/'FemSPL1-Lx'!Z83)</f>
        <v>2.8912292059234939E-2</v>
      </c>
      <c r="AA84" s="1">
        <f>IF('FemSPL1-Lx'!AA83=0,0,('FemSPL1-Lx'!AA83-'FemSPL1-Lx'!AA84)/'FemSPL1-Lx'!AA83)</f>
        <v>2.8565442100852073E-2</v>
      </c>
      <c r="AB84" s="1">
        <f>IF('FemSPL1-Lx'!AB83=0,0,('FemSPL1-Lx'!AB83-'FemSPL1-Lx'!AB84)/'FemSPL1-Lx'!AB83)</f>
        <v>2.8219479637479217E-2</v>
      </c>
      <c r="AC84" s="1">
        <f>IF('FemSPL1-Lx'!AC83=0,0,('FemSPL1-Lx'!AC83-'FemSPL1-Lx'!AC84)/'FemSPL1-Lx'!AC83)</f>
        <v>2.7839551931471872E-2</v>
      </c>
      <c r="AD84" s="1">
        <f>IF('FemSPL1-Lx'!AD83=0,0,('FemSPL1-Lx'!AD83-'FemSPL1-Lx'!AD84)/'FemSPL1-Lx'!AD83)</f>
        <v>2.7436430664524059E-2</v>
      </c>
      <c r="AE84" s="1">
        <f>IF('FemSPL1-Lx'!AE83=0,0,('FemSPL1-Lx'!AE83-'FemSPL1-Lx'!AE84)/'FemSPL1-Lx'!AE83)</f>
        <v>2.7010363062913514E-2</v>
      </c>
      <c r="AF84" s="1">
        <f>IF('FemSPL1-Lx'!AF83=0,0,('FemSPL1-Lx'!AF83-'FemSPL1-Lx'!AF84)/'FemSPL1-Lx'!AF83)</f>
        <v>2.6576453381214549E-2</v>
      </c>
      <c r="AG84" s="1">
        <f>IF('FemSPL1-Lx'!AG83=0,0,('FemSPL1-Lx'!AG83-'FemSPL1-Lx'!AG84)/'FemSPL1-Lx'!AG83)</f>
        <v>2.6124783981884274E-2</v>
      </c>
      <c r="AH84" s="1">
        <f>IF('FemSPL1-Lx'!AH83=0,0,('FemSPL1-Lx'!AH83-'FemSPL1-Lx'!AH84)/'FemSPL1-Lx'!AH83)</f>
        <v>2.5671335267638595E-2</v>
      </c>
      <c r="AI84" s="1">
        <f>IF('FemSPL1-Lx'!AI83=0,0,('FemSPL1-Lx'!AI83-'FemSPL1-Lx'!AI84)/'FemSPL1-Lx'!AI83)</f>
        <v>2.5191898419378751E-2</v>
      </c>
      <c r="AJ84" s="1">
        <f>IF('FemSPL1-Lx'!AJ83=0,0,('FemSPL1-Lx'!AJ83-'FemSPL1-Lx'!AJ84)/'FemSPL1-Lx'!AJ83)</f>
        <v>2.4717514124293787E-2</v>
      </c>
      <c r="AK84" s="1">
        <f>IF('FemSPL1-Lx'!AK83=0,0,('FemSPL1-Lx'!AK83-'FemSPL1-Lx'!AK84)/'FemSPL1-Lx'!AK83)</f>
        <v>2.4238575639213056E-2</v>
      </c>
      <c r="AL84" s="1">
        <f>IF('FemSPL1-Lx'!AL83=0,0,('FemSPL1-Lx'!AL83-'FemSPL1-Lx'!AL84)/'FemSPL1-Lx'!AL83)</f>
        <v>2.375470657361441E-2</v>
      </c>
      <c r="AM84" s="1">
        <f>IF('FemSPL1-Lx'!AM83=0,0,('FemSPL1-Lx'!AM83-'FemSPL1-Lx'!AM84)/'FemSPL1-Lx'!AM83)</f>
        <v>2.32784170676394E-2</v>
      </c>
      <c r="AN84" s="1">
        <f>IF('FemSPL1-Lx'!AN83=0,0,('FemSPL1-Lx'!AN83-'FemSPL1-Lx'!AN84)/'FemSPL1-Lx'!AN83)</f>
        <v>2.2783199491039168E-2</v>
      </c>
      <c r="AO84" s="1">
        <f>IF('FemSPL1-Lx'!AO83=0,0,('FemSPL1-Lx'!AO83-'FemSPL1-Lx'!AO84)/'FemSPL1-Lx'!AO83)</f>
        <v>2.2306796489500919E-2</v>
      </c>
      <c r="AP84" s="1">
        <f>IF('FemSPL1-Lx'!AP83=0,0,('FemSPL1-Lx'!AP83-'FemSPL1-Lx'!AP84)/'FemSPL1-Lx'!AP83)</f>
        <v>2.1823419962787347E-2</v>
      </c>
      <c r="AQ84" s="1">
        <f>IF('FemSPL1-Lx'!AQ83=0,0,('FemSPL1-Lx'!AQ83-'FemSPL1-Lx'!AQ84)/'FemSPL1-Lx'!AQ83)</f>
        <v>2.1332501469758961E-2</v>
      </c>
      <c r="AR84" s="1">
        <f>IF('FemSPL1-Lx'!AR83=0,0,('FemSPL1-Lx'!AR83-'FemSPL1-Lx'!AR84)/'FemSPL1-Lx'!AR83)</f>
        <v>2.0863309352517987E-2</v>
      </c>
      <c r="AS84" s="1">
        <f>IF('FemSPL1-Lx'!AS83=0,0,('FemSPL1-Lx'!AS83-'FemSPL1-Lx'!AS84)/'FemSPL1-Lx'!AS83)</f>
        <v>2.0393491336959908E-2</v>
      </c>
      <c r="AT84" s="1">
        <f>IF('FemSPL1-Lx'!AT83=0,0,('FemSPL1-Lx'!AT83-'FemSPL1-Lx'!AT84)/'FemSPL1-Lx'!AT83)</f>
        <v>1.9920271030610656E-2</v>
      </c>
      <c r="AU84" s="1">
        <f>IF('FemSPL1-Lx'!AU83=0,0,('FemSPL1-Lx'!AU83-'FemSPL1-Lx'!AU84)/'FemSPL1-Lx'!AU83)</f>
        <v>1.9468328091553758E-2</v>
      </c>
      <c r="AV84" s="1">
        <f>IF('FemSPL1-Lx'!AV83=0,0,('FemSPL1-Lx'!AV83-'FemSPL1-Lx'!AV84)/'FemSPL1-Lx'!AV83)</f>
        <v>1.9015085460387229E-2</v>
      </c>
      <c r="AW84" s="1">
        <f>IF('FemSPL1-Lx'!AW83=0,0,('FemSPL1-Lx'!AW83-'FemSPL1-Lx'!AW84)/'FemSPL1-Lx'!AW83)</f>
        <v>1.8570644784237016E-2</v>
      </c>
      <c r="AX84" s="1">
        <f>IF('FemSPL1-Lx'!AX83=0,0,('FemSPL1-Lx'!AX83-'FemSPL1-Lx'!AX84)/'FemSPL1-Lx'!AX83)</f>
        <v>1.812293110428425E-2</v>
      </c>
      <c r="AY84" s="1">
        <f>IF('FemSPL1-Lx'!AY83=0,0,('FemSPL1-Lx'!AY83-'FemSPL1-Lx'!AY84)/'FemSPL1-Lx'!AY83)</f>
        <v>1.7686072218128224E-2</v>
      </c>
      <c r="AZ84" s="1">
        <f>IF('FemSPL1-Lx'!AZ83=0,0,('FemSPL1-Lx'!AZ83-'FemSPL1-Lx'!AZ84)/'FemSPL1-Lx'!AZ83)</f>
        <v>1.7260605485432286E-2</v>
      </c>
      <c r="BA84" s="1">
        <f>IF('FemSPL1-Lx'!BA83=0,0,('FemSPL1-Lx'!BA83-'FemSPL1-Lx'!BA84)/'FemSPL1-Lx'!BA83)</f>
        <v>1.6835574919492328E-2</v>
      </c>
      <c r="BB84" s="1">
        <f>IF('FemSPL1-Lx'!BB83=0,0,('FemSPL1-Lx'!BB83-'FemSPL1-Lx'!BB84)/'FemSPL1-Lx'!BB83)</f>
        <v>1.6422107228090073E-2</v>
      </c>
      <c r="BC84" s="1">
        <f>IF('FemSPL1-Lx'!BC83=0,0,('FemSPL1-Lx'!BC83-'FemSPL1-Lx'!BC84)/'FemSPL1-Lx'!BC83)</f>
        <v>1.6021975689982433E-2</v>
      </c>
      <c r="BD84" s="1">
        <f>IF('FemSPL1-Lx'!BD83=0,0,('FemSPL1-Lx'!BD83-'FemSPL1-Lx'!BD84)/'FemSPL1-Lx'!BD83)</f>
        <v>1.5621691565698153E-2</v>
      </c>
      <c r="BE84" s="1">
        <f>IF('FemSPL1-Lx'!BE83=0,0,('FemSPL1-Lx'!BE83-'FemSPL1-Lx'!BE84)/'FemSPL1-Lx'!BE83)</f>
        <v>1.5233847778886216E-2</v>
      </c>
      <c r="BF84" s="1">
        <f>IF('FemSPL1-Lx'!BF83=0,0,('FemSPL1-Lx'!BF83-'FemSPL1-Lx'!BF84)/'FemSPL1-Lx'!BF83)</f>
        <v>1.4847079762072035E-2</v>
      </c>
      <c r="BG84" s="1">
        <f>IF('FemSPL1-Lx'!BG83=0,0,('FemSPL1-Lx'!BG83-'FemSPL1-Lx'!BG84)/'FemSPL1-Lx'!BG83)</f>
        <v>1.4484796803999674E-2</v>
      </c>
      <c r="BH84" s="1">
        <f>IF('FemSPL1-Lx'!BH83=0,0,('FemSPL1-Lx'!BH83-'FemSPL1-Lx'!BH84)/'FemSPL1-Lx'!BH83)</f>
        <v>1.4124063348521751E-2</v>
      </c>
      <c r="BI84" s="1">
        <f>IF('FemSPL1-Lx'!BI83=0,0,('FemSPL1-Lx'!BI83-'FemSPL1-Lx'!BI84)/'FemSPL1-Lx'!BI83)</f>
        <v>1.3764880952380952E-2</v>
      </c>
      <c r="BJ84" s="1">
        <f>IF('FemSPL1-Lx'!BJ83=0,0,('FemSPL1-Lx'!BJ83-'FemSPL1-Lx'!BJ84)/'FemSPL1-Lx'!BJ83)</f>
        <v>1.3407251049616107E-2</v>
      </c>
      <c r="BK84" s="1">
        <f>IF('FemSPL1-Lx'!BK83=0,0,('FemSPL1-Lx'!BK83-'FemSPL1-Lx'!BK84)/'FemSPL1-Lx'!BK83)</f>
        <v>1.307446660804369E-2</v>
      </c>
      <c r="BL84" s="1">
        <f>IF('FemSPL1-Lx'!BL83=0,0,('FemSPL1-Lx'!BL83-'FemSPL1-Lx'!BL84)/'FemSPL1-Lx'!BL83)</f>
        <v>1.2743264769028326E-2</v>
      </c>
      <c r="BM84" s="1">
        <f>IF('FemSPL1-Lx'!BM83=0,0,('FemSPL1-Lx'!BM83-'FemSPL1-Lx'!BM84)/'FemSPL1-Lx'!BM83)</f>
        <v>1.2413777219912712E-2</v>
      </c>
      <c r="BN84" s="1">
        <f>IF('FemSPL1-Lx'!BN83=0,0,('FemSPL1-Lx'!BN83-'FemSPL1-Lx'!BN84)/'FemSPL1-Lx'!BN83)</f>
        <v>1.2097608051285586E-2</v>
      </c>
      <c r="BO84" s="1">
        <f>IF('FemSPL1-Lx'!BO83=0,0,('FemSPL1-Lx'!BO83-'FemSPL1-Lx'!BO84)/'FemSPL1-Lx'!BO83)</f>
        <v>1.1783045252395581E-2</v>
      </c>
      <c r="BP84" s="1">
        <f>IF('FemSPL1-Lx'!BP83=0,0,('FemSPL1-Lx'!BP83-'FemSPL1-Lx'!BP84)/'FemSPL1-Lx'!BP83)</f>
        <v>1.1481502658814112E-2</v>
      </c>
      <c r="BQ84" s="1">
        <f>IF('FemSPL1-Lx'!BQ83=0,0,('FemSPL1-Lx'!BQ83-'FemSPL1-Lx'!BQ84)/'FemSPL1-Lx'!BQ83)</f>
        <v>1.1181725865157513E-2</v>
      </c>
      <c r="BR84" s="1">
        <f>IF('FemSPL1-Lx'!BR83=0,0,('FemSPL1-Lx'!BR83-'FemSPL1-Lx'!BR84)/'FemSPL1-Lx'!BR83)</f>
        <v>1.0894808743169398E-2</v>
      </c>
      <c r="BS84" s="1">
        <f>IF('FemSPL1-Lx'!BS83=0,0,('FemSPL1-Lx'!BS83-'FemSPL1-Lx'!BS84)/'FemSPL1-Lx'!BS83)</f>
        <v>1.0620896471817708E-2</v>
      </c>
      <c r="BT84" s="1">
        <f>IF('FemSPL1-Lx'!BT83=0,0,('FemSPL1-Lx'!BT83-'FemSPL1-Lx'!BT84)/'FemSPL1-Lx'!BT83)</f>
        <v>1.0337206007367527E-2</v>
      </c>
      <c r="BU84" s="1">
        <f>IF('FemSPL1-Lx'!BU83=0,0,('FemSPL1-Lx'!BU83-'FemSPL1-Lx'!BU84)/'FemSPL1-Lx'!BU83)</f>
        <v>1.0066279096070758E-2</v>
      </c>
      <c r="BV84" s="1">
        <f>IF('FemSPL1-Lx'!BV83=0,0,('FemSPL1-Lx'!BV83-'FemSPL1-Lx'!BV84)/'FemSPL1-Lx'!BV83)</f>
        <v>9.8081264108352152E-3</v>
      </c>
      <c r="BW84" s="1">
        <f>IF('FemSPL1-Lx'!BW83=0,0,('FemSPL1-Lx'!BW83-'FemSPL1-Lx'!BW84)/'FemSPL1-Lx'!BW83)</f>
        <v>9.5512704991890431E-3</v>
      </c>
      <c r="BX84" s="1">
        <f>IF('FemSPL1-Lx'!BX83=0,0,('FemSPL1-Lx'!BX83-'FemSPL1-Lx'!BX84)/'FemSPL1-Lx'!BX83)</f>
        <v>9.2958949687514045E-3</v>
      </c>
      <c r="BY84" s="1">
        <f>IF('FemSPL1-Lx'!BY83=0,0,('FemSPL1-Lx'!BY83-'FemSPL1-Lx'!BY84)/'FemSPL1-Lx'!BY83)</f>
        <v>9.0641897197729464E-3</v>
      </c>
      <c r="BZ84" s="1">
        <f>IF('FemSPL1-Lx'!BZ83=0,0,('FemSPL1-Lx'!BZ83-'FemSPL1-Lx'!BZ84)/'FemSPL1-Lx'!BZ83)</f>
        <v>8.822508592989017E-3</v>
      </c>
      <c r="CA84" s="1">
        <f>IF('FemSPL1-Lx'!CA83=0,0,('FemSPL1-Lx'!CA83-'FemSPL1-Lx'!CA84)/'FemSPL1-Lx'!CA83)</f>
        <v>8.5932349227279322E-3</v>
      </c>
      <c r="CB84" s="1">
        <f>IF('FemSPL1-Lx'!CB83=0,0,('FemSPL1-Lx'!CB83-'FemSPL1-Lx'!CB84)/'FemSPL1-Lx'!CB83)</f>
        <v>8.3648409007260685E-3</v>
      </c>
      <c r="CC84" s="1">
        <f>IF('FemSPL1-Lx'!CC83=0,0,('FemSPL1-Lx'!CC83-'FemSPL1-Lx'!CC84)/'FemSPL1-Lx'!CC83)</f>
        <v>8.1484532410138807E-3</v>
      </c>
      <c r="CD84" s="1">
        <f>IF('FemSPL1-Lx'!CD83=0,0,('FemSPL1-Lx'!CD83-'FemSPL1-Lx'!CD84)/'FemSPL1-Lx'!CD83)</f>
        <v>7.9329807564108255E-3</v>
      </c>
      <c r="CE84" s="1">
        <f>IF('FemSPL1-Lx'!CE83=0,0,('FemSPL1-Lx'!CE83-'FemSPL1-Lx'!CE84)/'FemSPL1-Lx'!CE83)</f>
        <v>7.7184110719276068E-3</v>
      </c>
      <c r="CF84" s="1">
        <f>IF('FemSPL1-Lx'!CF83=0,0,('FemSPL1-Lx'!CF83-'FemSPL1-Lx'!CF84)/'FemSPL1-Lx'!CF83)</f>
        <v>7.5268698183589208E-3</v>
      </c>
      <c r="CG84" s="1">
        <f>IF('FemSPL1-Lx'!CG83=0,0,('FemSPL1-Lx'!CG83-'FemSPL1-Lx'!CG84)/'FemSPL1-Lx'!CG83)</f>
        <v>7.3252383740843455E-3</v>
      </c>
      <c r="CH84" s="1">
        <f>IF('FemSPL1-Lx'!CH83=0,0,('FemSPL1-Lx'!CH83-'FemSPL1-Lx'!CH84)/'FemSPL1-Lx'!CH83)</f>
        <v>7.1354522795950325E-3</v>
      </c>
      <c r="CI84" s="1">
        <f>IF('FemSPL1-Lx'!CI83=0,0,('FemSPL1-Lx'!CI83-'FemSPL1-Lx'!CI84)/'FemSPL1-Lx'!CI83)</f>
        <v>6.9466615291462544E-3</v>
      </c>
      <c r="CJ84" s="1">
        <f>IF('FemSPL1-Lx'!CJ83=0,0,('FemSPL1-Lx'!CJ83-'FemSPL1-Lx'!CJ84)/'FemSPL1-Lx'!CJ83)</f>
        <v>6.7586873859814935E-3</v>
      </c>
      <c r="CK84" s="1">
        <f>IF('FemSPL1-Lx'!CK83=0,0,('FemSPL1-Lx'!CK83-'FemSPL1-Lx'!CK84)/'FemSPL1-Lx'!CK83)</f>
        <v>6.593454816732674E-3</v>
      </c>
      <c r="CL84" s="1">
        <f>IF('FemSPL1-Lx'!CL83=0,0,('FemSPL1-Lx'!CL83-'FemSPL1-Lx'!CL84)/'FemSPL1-Lx'!CL83)</f>
        <v>6.4181196880750023E-3</v>
      </c>
      <c r="CM84" s="1">
        <f>IF('FemSPL1-Lx'!CM83=0,0,('FemSPL1-Lx'!CM83-'FemSPL1-Lx'!CM84)/'FemSPL1-Lx'!CM83)</f>
        <v>6.2435760054234913E-3</v>
      </c>
      <c r="CN84" s="1">
        <f>IF('FemSPL1-Lx'!CN83=0,0,('FemSPL1-Lx'!CN83-'FemSPL1-Lx'!CN84)/'FemSPL1-Lx'!CN83)</f>
        <v>6.0698689956331878E-3</v>
      </c>
      <c r="CO84" s="1">
        <f>IF('FemSPL1-Lx'!CO83=0,0,('FemSPL1-Lx'!CO83-'FemSPL1-Lx'!CO84)/'FemSPL1-Lx'!CO83)</f>
        <v>5.9078720760393274E-3</v>
      </c>
      <c r="CP84" s="1">
        <f>IF('FemSPL1-Lx'!CP83=0,0,('FemSPL1-Lx'!CP83-'FemSPL1-Lx'!CP84)/'FemSPL1-Lx'!CP83)</f>
        <v>5.7575724594303374E-3</v>
      </c>
      <c r="CQ84" s="1">
        <f>IF('FemSPL1-Lx'!CQ83=0,0,('FemSPL1-Lx'!CQ83-'FemSPL1-Lx'!CQ84)/'FemSPL1-Lx'!CQ83)</f>
        <v>5.6082689360592132E-3</v>
      </c>
      <c r="CR84" s="1">
        <f>IF('FemSPL1-Lx'!CR83=0,0,('FemSPL1-Lx'!CR83-'FemSPL1-Lx'!CR84)/'FemSPL1-Lx'!CR83)</f>
        <v>5.4604470401771656E-3</v>
      </c>
      <c r="CS84" s="1">
        <f>IF('FemSPL1-Lx'!CS83=0,0,('FemSPL1-Lx'!CS83-'FemSPL1-Lx'!CS84)/'FemSPL1-Lx'!CS83)</f>
        <v>5.3155137064317716E-3</v>
      </c>
      <c r="CT84" s="1">
        <f>IF('FemSPL1-Lx'!CT83=0,0,('FemSPL1-Lx'!CT83-'FemSPL1-Lx'!CT84)/'FemSPL1-Lx'!CT83)</f>
        <v>5.1694740385972915E-3</v>
      </c>
      <c r="CU84" s="1">
        <f>IF('FemSPL1-Lx'!CU83=0,0,('FemSPL1-Lx'!CU83-'FemSPL1-Lx'!CU84)/'FemSPL1-Lx'!CU83)</f>
        <v>5.0425088921662187E-3</v>
      </c>
      <c r="CV84" s="1">
        <f>IF('FemSPL1-Lx'!CV83=0,0,('FemSPL1-Lx'!CV83-'FemSPL1-Lx'!CV84)/'FemSPL1-Lx'!CV83)</f>
        <v>4.8944763884828206E-3</v>
      </c>
      <c r="CW84" s="1">
        <f>IF('FemSPL1-Lx'!CW83=0,0,('FemSPL1-Lx'!CW83-'FemSPL1-Lx'!CW84)/'FemSPL1-Lx'!CW83)</f>
        <v>4.7793600847741702E-3</v>
      </c>
      <c r="CX84" s="1">
        <f>IF('FemSPL1-Lx'!CX83=0,0,('FemSPL1-Lx'!CX83-'FemSPL1-Lx'!CX84)/'FemSPL1-Lx'!CX83)</f>
        <v>4.6539250620883273E-3</v>
      </c>
      <c r="CY84" s="1">
        <f>IF('FemSPL1-Lx'!CY83=0,0,('FemSPL1-Lx'!CY83-'FemSPL1-Lx'!CY84)/'FemSPL1-Lx'!CY83)</f>
        <v>4.5182022084196E-3</v>
      </c>
      <c r="CZ84" s="1">
        <f>IF('FemSPL1-Lx'!CZ83=0,0,('FemSPL1-Lx'!CZ83-'FemSPL1-Lx'!CZ84)/'FemSPL1-Lx'!CZ83)</f>
        <v>4.4044798621580873E-3</v>
      </c>
      <c r="DA84" s="1">
        <f>IF('FemSPL1-Lx'!DA83=0,0,('FemSPL1-Lx'!DA83-'FemSPL1-Lx'!DA84)/'FemSPL1-Lx'!DA83)</f>
        <v>4.2911531264115633E-3</v>
      </c>
      <c r="DB84" s="1">
        <f>IF('FemSPL1-Lx'!DB83=0,0,('FemSPL1-Lx'!DB83-'FemSPL1-Lx'!DB84)/'FemSPL1-Lx'!DB83)</f>
        <v>4.1675169976691977E-3</v>
      </c>
      <c r="DC84" s="1">
        <f>IF('FemSPL1-Lx'!DC83=0,0,('FemSPL1-Lx'!DC83-'FemSPL1-Lx'!DC84)/'FemSPL1-Lx'!DC83)</f>
        <v>4.0657383767083609E-3</v>
      </c>
    </row>
    <row r="85" spans="1:107" x14ac:dyDescent="0.25">
      <c r="A85">
        <v>83</v>
      </c>
      <c r="B85" s="1">
        <f>IF('FemSPL1-Lx'!B84=0,0,('FemSPL1-Lx'!B84-'FemSPL1-Lx'!B85)/'FemSPL1-Lx'!B84)</f>
        <v>0</v>
      </c>
      <c r="C85" s="1">
        <f>IF('FemSPL1-Lx'!C84=0,0,('FemSPL1-Lx'!C84-'FemSPL1-Lx'!C85)/'FemSPL1-Lx'!C84)</f>
        <v>0</v>
      </c>
      <c r="D85" s="1">
        <f>IF('FemSPL1-Lx'!D84=0,0,('FemSPL1-Lx'!D84-'FemSPL1-Lx'!D85)/'FemSPL1-Lx'!D84)</f>
        <v>0</v>
      </c>
      <c r="E85" s="1">
        <f>IF('FemSPL1-Lx'!E84=0,0,('FemSPL1-Lx'!E84-'FemSPL1-Lx'!E85)/'FemSPL1-Lx'!E84)</f>
        <v>0</v>
      </c>
      <c r="F85" s="1">
        <f>IF('FemSPL1-Lx'!F84=0,0,('FemSPL1-Lx'!F84-'FemSPL1-Lx'!F85)/'FemSPL1-Lx'!F84)</f>
        <v>0</v>
      </c>
      <c r="G85" s="1">
        <f>IF('FemSPL1-Lx'!G84=0,0,('FemSPL1-Lx'!G84-'FemSPL1-Lx'!G85)/'FemSPL1-Lx'!G84)</f>
        <v>0</v>
      </c>
      <c r="H85" s="1">
        <f>IF('FemSPL1-Lx'!H84=0,0,('FemSPL1-Lx'!H84-'FemSPL1-Lx'!H85)/'FemSPL1-Lx'!H84)</f>
        <v>0</v>
      </c>
      <c r="I85" s="1">
        <f>IF('FemSPL1-Lx'!I84=0,0,('FemSPL1-Lx'!I84-'FemSPL1-Lx'!I85)/'FemSPL1-Lx'!I84)</f>
        <v>0</v>
      </c>
      <c r="J85" s="1">
        <f>IF('FemSPL1-Lx'!J84=0,0,('FemSPL1-Lx'!J84-'FemSPL1-Lx'!J85)/'FemSPL1-Lx'!J84)</f>
        <v>0</v>
      </c>
      <c r="K85" s="1">
        <f>IF('FemSPL1-Lx'!K84=0,0,('FemSPL1-Lx'!K84-'FemSPL1-Lx'!K85)/'FemSPL1-Lx'!K84)</f>
        <v>0</v>
      </c>
      <c r="L85" s="1">
        <f>IF('FemSPL1-Lx'!L84=0,0,('FemSPL1-Lx'!L84-'FemSPL1-Lx'!L85)/'FemSPL1-Lx'!L84)</f>
        <v>0</v>
      </c>
      <c r="M85" s="1">
        <f>IF('FemSPL1-Lx'!M84=0,0,('FemSPL1-Lx'!M84-'FemSPL1-Lx'!M85)/'FemSPL1-Lx'!M84)</f>
        <v>0</v>
      </c>
      <c r="N85" s="1">
        <f>IF('FemSPL1-Lx'!N84=0,0,('FemSPL1-Lx'!N84-'FemSPL1-Lx'!N85)/'FemSPL1-Lx'!N84)</f>
        <v>0</v>
      </c>
      <c r="O85" s="1">
        <f>IF('FemSPL1-Lx'!O84=0,0,('FemSPL1-Lx'!O84-'FemSPL1-Lx'!O85)/'FemSPL1-Lx'!O84)</f>
        <v>0</v>
      </c>
      <c r="P85" s="1">
        <f>IF('FemSPL1-Lx'!P84=0,0,('FemSPL1-Lx'!P84-'FemSPL1-Lx'!P85)/'FemSPL1-Lx'!P84)</f>
        <v>3.6609999999999997E-2</v>
      </c>
      <c r="Q85" s="1">
        <f>IF('FemSPL1-Lx'!Q84=0,0,('FemSPL1-Lx'!Q84-'FemSPL1-Lx'!Q85)/'FemSPL1-Lx'!Q84)</f>
        <v>3.6263758957520188E-2</v>
      </c>
      <c r="R85" s="1">
        <f>IF('FemSPL1-Lx'!R84=0,0,('FemSPL1-Lx'!R84-'FemSPL1-Lx'!R85)/'FemSPL1-Lx'!R84)</f>
        <v>3.5929541595925298E-2</v>
      </c>
      <c r="S85" s="1">
        <f>IF('FemSPL1-Lx'!S84=0,0,('FemSPL1-Lx'!S84-'FemSPL1-Lx'!S85)/'FemSPL1-Lx'!S84)</f>
        <v>3.5586260835560192E-2</v>
      </c>
      <c r="T85" s="1">
        <f>IF('FemSPL1-Lx'!T84=0,0,('FemSPL1-Lx'!T84-'FemSPL1-Lx'!T85)/'FemSPL1-Lx'!T84)</f>
        <v>3.5251615191107859E-2</v>
      </c>
      <c r="U85" s="1">
        <f>IF('FemSPL1-Lx'!U84=0,0,('FemSPL1-Lx'!U84-'FemSPL1-Lx'!U85)/'FemSPL1-Lx'!U84)</f>
        <v>3.4922138403076126E-2</v>
      </c>
      <c r="V85" s="1">
        <f>IF('FemSPL1-Lx'!V84=0,0,('FemSPL1-Lx'!V84-'FemSPL1-Lx'!V85)/'FemSPL1-Lx'!V84)</f>
        <v>3.4588100686498854E-2</v>
      </c>
      <c r="W85" s="1">
        <f>IF('FemSPL1-Lx'!W84=0,0,('FemSPL1-Lx'!W84-'FemSPL1-Lx'!W85)/'FemSPL1-Lx'!W84)</f>
        <v>3.4269825638649137E-2</v>
      </c>
      <c r="X85" s="1">
        <f>IF('FemSPL1-Lx'!X84=0,0,('FemSPL1-Lx'!X84-'FemSPL1-Lx'!X85)/'FemSPL1-Lx'!X84)</f>
        <v>3.3943353589284249E-2</v>
      </c>
      <c r="Y85" s="1">
        <f>IF('FemSPL1-Lx'!Y84=0,0,('FemSPL1-Lx'!Y84-'FemSPL1-Lx'!Y85)/'FemSPL1-Lx'!Y84)</f>
        <v>3.3590906942672152E-2</v>
      </c>
      <c r="Z85" s="1">
        <f>IF('FemSPL1-Lx'!Z84=0,0,('FemSPL1-Lx'!Z84-'FemSPL1-Lx'!Z85)/'FemSPL1-Lx'!Z84)</f>
        <v>3.3213494916787697E-2</v>
      </c>
      <c r="AA85" s="1">
        <f>IF('FemSPL1-Lx'!AA84=0,0,('FemSPL1-Lx'!AA84-'FemSPL1-Lx'!AA85)/'FemSPL1-Lx'!AA84)</f>
        <v>3.2808493301699139E-2</v>
      </c>
      <c r="AB85" s="1">
        <f>IF('FemSPL1-Lx'!AB84=0,0,('FemSPL1-Lx'!AB84-'FemSPL1-Lx'!AB85)/'FemSPL1-Lx'!AB84)</f>
        <v>3.2352515905147483E-2</v>
      </c>
      <c r="AC85" s="1">
        <f>IF('FemSPL1-Lx'!AC84=0,0,('FemSPL1-Lx'!AC84-'FemSPL1-Lx'!AC85)/'FemSPL1-Lx'!AC84)</f>
        <v>3.1892618099514651E-2</v>
      </c>
      <c r="AD85" s="1">
        <f>IF('FemSPL1-Lx'!AD84=0,0,('FemSPL1-Lx'!AD84-'FemSPL1-Lx'!AD85)/'FemSPL1-Lx'!AD84)</f>
        <v>3.1393512331429958E-2</v>
      </c>
      <c r="AE85" s="1">
        <f>IF('FemSPL1-Lx'!AE84=0,0,('FemSPL1-Lx'!AE84-'FemSPL1-Lx'!AE85)/'FemSPL1-Lx'!AE84)</f>
        <v>3.0879844016573239E-2</v>
      </c>
      <c r="AF85" s="1">
        <f>IF('FemSPL1-Lx'!AF84=0,0,('FemSPL1-Lx'!AF84-'FemSPL1-Lx'!AF85)/'FemSPL1-Lx'!AF84)</f>
        <v>3.0368180596613812E-2</v>
      </c>
      <c r="AG85" s="1">
        <f>IF('FemSPL1-Lx'!AG84=0,0,('FemSPL1-Lx'!AG84-'FemSPL1-Lx'!AG85)/'FemSPL1-Lx'!AG84)</f>
        <v>2.9836133785321798E-2</v>
      </c>
      <c r="AH85" s="1">
        <f>IF('FemSPL1-Lx'!AH84=0,0,('FemSPL1-Lx'!AH84-'FemSPL1-Lx'!AH85)/'FemSPL1-Lx'!AH84)</f>
        <v>2.927660200242644E-2</v>
      </c>
      <c r="AI85" s="1">
        <f>IF('FemSPL1-Lx'!AI84=0,0,('FemSPL1-Lx'!AI84-'FemSPL1-Lx'!AI85)/'FemSPL1-Lx'!AI84)</f>
        <v>2.8725270142645129E-2</v>
      </c>
      <c r="AJ85" s="1">
        <f>IF('FemSPL1-Lx'!AJ84=0,0,('FemSPL1-Lx'!AJ84-'FemSPL1-Lx'!AJ85)/'FemSPL1-Lx'!AJ84)</f>
        <v>2.8166766896991862E-2</v>
      </c>
      <c r="AK85" s="1">
        <f>IF('FemSPL1-Lx'!AK84=0,0,('FemSPL1-Lx'!AK84-'FemSPL1-Lx'!AK85)/'FemSPL1-Lx'!AK84)</f>
        <v>2.7603482361030957E-2</v>
      </c>
      <c r="AL85" s="1">
        <f>IF('FemSPL1-Lx'!AL84=0,0,('FemSPL1-Lx'!AL84-'FemSPL1-Lx'!AL85)/'FemSPL1-Lx'!AL84)</f>
        <v>2.7034994411211967E-2</v>
      </c>
      <c r="AM85" s="1">
        <f>IF('FemSPL1-Lx'!AM84=0,0,('FemSPL1-Lx'!AM84-'FemSPL1-Lx'!AM85)/'FemSPL1-Lx'!AM84)</f>
        <v>2.6474526714087395E-2</v>
      </c>
      <c r="AN85" s="1">
        <f>IF('FemSPL1-Lx'!AN84=0,0,('FemSPL1-Lx'!AN84-'FemSPL1-Lx'!AN85)/'FemSPL1-Lx'!AN84)</f>
        <v>2.5918510238425726E-2</v>
      </c>
      <c r="AO85" s="1">
        <f>IF('FemSPL1-Lx'!AO84=0,0,('FemSPL1-Lx'!AO84-'FemSPL1-Lx'!AO85)/'FemSPL1-Lx'!AO84)</f>
        <v>2.5345367470989134E-2</v>
      </c>
      <c r="AP85" s="1">
        <f>IF('FemSPL1-Lx'!AP84=0,0,('FemSPL1-Lx'!AP84-'FemSPL1-Lx'!AP85)/'FemSPL1-Lx'!AP84)</f>
        <v>2.4789230183955725E-2</v>
      </c>
      <c r="AQ85" s="1">
        <f>IF('FemSPL1-Lx'!AQ84=0,0,('FemSPL1-Lx'!AQ84-'FemSPL1-Lx'!AQ85)/'FemSPL1-Lx'!AQ84)</f>
        <v>2.4237148916867929E-2</v>
      </c>
      <c r="AR85" s="1">
        <f>IF('FemSPL1-Lx'!AR84=0,0,('FemSPL1-Lx'!AR84-'FemSPL1-Lx'!AR85)/'FemSPL1-Lx'!AR84)</f>
        <v>2.3695811903012492E-2</v>
      </c>
      <c r="AS85" s="1">
        <f>IF('FemSPL1-Lx'!AS84=0,0,('FemSPL1-Lx'!AS84-'FemSPL1-Lx'!AS85)/'FemSPL1-Lx'!AS84)</f>
        <v>2.3142032389060131E-2</v>
      </c>
      <c r="AT85" s="1">
        <f>IF('FemSPL1-Lx'!AT84=0,0,('FemSPL1-Lx'!AT84-'FemSPL1-Lx'!AT85)/'FemSPL1-Lx'!AT84)</f>
        <v>2.2621505087395719E-2</v>
      </c>
      <c r="AU85" s="1">
        <f>IF('FemSPL1-Lx'!AU84=0,0,('FemSPL1-Lx'!AU84-'FemSPL1-Lx'!AU85)/'FemSPL1-Lx'!AU84)</f>
        <v>2.20867126044271E-2</v>
      </c>
      <c r="AV85" s="1">
        <f>IF('FemSPL1-Lx'!AV84=0,0,('FemSPL1-Lx'!AV84-'FemSPL1-Lx'!AV85)/'FemSPL1-Lx'!AV84)</f>
        <v>2.1563112588425807E-2</v>
      </c>
      <c r="AW85" s="1">
        <f>IF('FemSPL1-Lx'!AW84=0,0,('FemSPL1-Lx'!AW84-'FemSPL1-Lx'!AW85)/'FemSPL1-Lx'!AW84)</f>
        <v>2.1048793826335298E-2</v>
      </c>
      <c r="AX85" s="1">
        <f>IF('FemSPL1-Lx'!AX84=0,0,('FemSPL1-Lx'!AX84-'FemSPL1-Lx'!AX85)/'FemSPL1-Lx'!AX84)</f>
        <v>2.0543293718166385E-2</v>
      </c>
      <c r="AY85" s="1">
        <f>IF('FemSPL1-Lx'!AY84=0,0,('FemSPL1-Lx'!AY84-'FemSPL1-Lx'!AY85)/'FemSPL1-Lx'!AY84)</f>
        <v>2.0061466979648137E-2</v>
      </c>
      <c r="AZ85" s="1">
        <f>IF('FemSPL1-Lx'!AZ84=0,0,('FemSPL1-Lx'!AZ84-'FemSPL1-Lx'!AZ85)/'FemSPL1-Lx'!AZ84)</f>
        <v>1.9579676730121558E-2</v>
      </c>
      <c r="BA85" s="1">
        <f>IF('FemSPL1-Lx'!BA84=0,0,('FemSPL1-Lx'!BA84-'FemSPL1-Lx'!BA85)/'FemSPL1-Lx'!BA84)</f>
        <v>1.9098769297463934E-2</v>
      </c>
      <c r="BB85" s="1">
        <f>IF('FemSPL1-Lx'!BB84=0,0,('FemSPL1-Lx'!BB84-'FemSPL1-Lx'!BB85)/'FemSPL1-Lx'!BB84)</f>
        <v>1.8630183058665258E-2</v>
      </c>
      <c r="BC85" s="1">
        <f>IF('FemSPL1-Lx'!BC84=0,0,('FemSPL1-Lx'!BC84-'FemSPL1-Lx'!BC85)/'FemSPL1-Lx'!BC84)</f>
        <v>1.817593635426901E-2</v>
      </c>
      <c r="BD85" s="1">
        <f>IF('FemSPL1-Lx'!BD84=0,0,('FemSPL1-Lx'!BD84-'FemSPL1-Lx'!BD85)/'FemSPL1-Lx'!BD84)</f>
        <v>1.7721851772185177E-2</v>
      </c>
      <c r="BE85" s="1">
        <f>IF('FemSPL1-Lx'!BE84=0,0,('FemSPL1-Lx'!BE84-'FemSPL1-Lx'!BE85)/'FemSPL1-Lx'!BE84)</f>
        <v>1.728103733895861E-2</v>
      </c>
      <c r="BF85" s="1">
        <f>IF('FemSPL1-Lx'!BF84=0,0,('FemSPL1-Lx'!BF84-'FemSPL1-Lx'!BF85)/'FemSPL1-Lx'!BF84)</f>
        <v>1.6853665493962156E-2</v>
      </c>
      <c r="BG85" s="1">
        <f>IF('FemSPL1-Lx'!BG84=0,0,('FemSPL1-Lx'!BG84-'FemSPL1-Lx'!BG85)/'FemSPL1-Lx'!BG84)</f>
        <v>1.642822430571195E-2</v>
      </c>
      <c r="BH85" s="1">
        <f>IF('FemSPL1-Lx'!BH84=0,0,('FemSPL1-Lx'!BH84-'FemSPL1-Lx'!BH85)/'FemSPL1-Lx'!BH84)</f>
        <v>1.6016737786498658E-2</v>
      </c>
      <c r="BI85" s="1">
        <f>IF('FemSPL1-Lx'!BI84=0,0,('FemSPL1-Lx'!BI84-'FemSPL1-Lx'!BI85)/'FemSPL1-Lx'!BI84)</f>
        <v>1.5607317993210109E-2</v>
      </c>
      <c r="BJ85" s="1">
        <f>IF('FemSPL1-Lx'!BJ84=0,0,('FemSPL1-Lx'!BJ84-'FemSPL1-Lx'!BJ85)/'FemSPL1-Lx'!BJ84)</f>
        <v>1.5223473538193873E-2</v>
      </c>
      <c r="BK85" s="1">
        <f>IF('FemSPL1-Lx'!BK84=0,0,('FemSPL1-Lx'!BK84-'FemSPL1-Lx'!BK85)/'FemSPL1-Lx'!BK84)</f>
        <v>1.4830359445707989E-2</v>
      </c>
      <c r="BL85" s="1">
        <f>IF('FemSPL1-Lx'!BL84=0,0,('FemSPL1-Lx'!BL84-'FemSPL1-Lx'!BL85)/'FemSPL1-Lx'!BL84)</f>
        <v>1.4451069800070151E-2</v>
      </c>
      <c r="BM85" s="1">
        <f>IF('FemSPL1-Lx'!BM84=0,0,('FemSPL1-Lx'!BM84-'FemSPL1-Lx'!BM85)/'FemSPL1-Lx'!BM84)</f>
        <v>1.4097316962255571E-2</v>
      </c>
      <c r="BN85" s="1">
        <f>IF('FemSPL1-Lx'!BN84=0,0,('FemSPL1-Lx'!BN84-'FemSPL1-Lx'!BN85)/'FemSPL1-Lx'!BN84)</f>
        <v>1.3722685459768109E-2</v>
      </c>
      <c r="BO85" s="1">
        <f>IF('FemSPL1-Lx'!BO84=0,0,('FemSPL1-Lx'!BO84-'FemSPL1-Lx'!BO85)/'FemSPL1-Lx'!BO84)</f>
        <v>1.3373387770251462E-2</v>
      </c>
      <c r="BP85" s="1">
        <f>IF('FemSPL1-Lx'!BP84=0,0,('FemSPL1-Lx'!BP84-'FemSPL1-Lx'!BP85)/'FemSPL1-Lx'!BP84)</f>
        <v>1.303779456507907E-2</v>
      </c>
      <c r="BQ85" s="1">
        <f>IF('FemSPL1-Lx'!BQ84=0,0,('FemSPL1-Lx'!BQ84-'FemSPL1-Lx'!BQ85)/'FemSPL1-Lx'!BQ84)</f>
        <v>1.2704383647000449E-2</v>
      </c>
      <c r="BR85" s="1">
        <f>IF('FemSPL1-Lx'!BR84=0,0,('FemSPL1-Lx'!BR84-'FemSPL1-Lx'!BR85)/'FemSPL1-Lx'!BR84)</f>
        <v>1.2384471070289929E-2</v>
      </c>
      <c r="BS85" s="1">
        <f>IF('FemSPL1-Lx'!BS84=0,0,('FemSPL1-Lx'!BS84-'FemSPL1-Lx'!BS85)/'FemSPL1-Lx'!BS84)</f>
        <v>1.205524747700892E-2</v>
      </c>
      <c r="BT85" s="1">
        <f>IF('FemSPL1-Lx'!BT84=0,0,('FemSPL1-Lx'!BT84-'FemSPL1-Lx'!BT85)/'FemSPL1-Lx'!BT84)</f>
        <v>1.175082748273453E-2</v>
      </c>
      <c r="BU85" s="1">
        <f>IF('FemSPL1-Lx'!BU84=0,0,('FemSPL1-Lx'!BU84-'FemSPL1-Lx'!BU85)/'FemSPL1-Lx'!BU84)</f>
        <v>1.144828846944838E-2</v>
      </c>
      <c r="BV85" s="1">
        <f>IF('FemSPL1-Lx'!BV84=0,0,('FemSPL1-Lx'!BV84-'FemSPL1-Lx'!BV85)/'FemSPL1-Lx'!BV84)</f>
        <v>1.1147712895099793E-2</v>
      </c>
      <c r="BW85" s="1">
        <f>IF('FemSPL1-Lx'!BW84=0,0,('FemSPL1-Lx'!BW84-'FemSPL1-Lx'!BW85)/'FemSPL1-Lx'!BW84)</f>
        <v>1.0860171033478893E-2</v>
      </c>
      <c r="BX85" s="1">
        <f>IF('FemSPL1-Lx'!BX84=0,0,('FemSPL1-Lx'!BX84-'FemSPL1-Lx'!BX85)/'FemSPL1-Lx'!BX84)</f>
        <v>1.058579257292624E-2</v>
      </c>
      <c r="BY85" s="1">
        <f>IF('FemSPL1-Lx'!BY84=0,0,('FemSPL1-Lx'!BY84-'FemSPL1-Lx'!BY85)/'FemSPL1-Lx'!BY84)</f>
        <v>1.0301809042950619E-2</v>
      </c>
      <c r="BZ85" s="1">
        <f>IF('FemSPL1-Lx'!BZ84=0,0,('FemSPL1-Lx'!BZ84-'FemSPL1-Lx'!BZ85)/'FemSPL1-Lx'!BZ84)</f>
        <v>1.0041907171661264E-2</v>
      </c>
      <c r="CA85" s="1">
        <f>IF('FemSPL1-Lx'!CA84=0,0,('FemSPL1-Lx'!CA84-'FemSPL1-Lx'!CA85)/'FemSPL1-Lx'!CA84)</f>
        <v>9.7723174030658246E-3</v>
      </c>
      <c r="CB85" s="1">
        <f>IF('FemSPL1-Lx'!CB84=0,0,('FemSPL1-Lx'!CB84-'FemSPL1-Lx'!CB85)/'FemSPL1-Lx'!CB84)</f>
        <v>9.5263803128971675E-3</v>
      </c>
      <c r="CC85" s="1">
        <f>IF('FemSPL1-Lx'!CC84=0,0,('FemSPL1-Lx'!CC84-'FemSPL1-Lx'!CC85)/'FemSPL1-Lx'!CC84)</f>
        <v>9.2816017777578256E-3</v>
      </c>
      <c r="CD85" s="1">
        <f>IF('FemSPL1-Lx'!CD84=0,0,('FemSPL1-Lx'!CD84-'FemSPL1-Lx'!CD85)/'FemSPL1-Lx'!CD84)</f>
        <v>9.0379661776234747E-3</v>
      </c>
      <c r="CE85" s="1">
        <f>IF('FemSPL1-Lx'!CE84=0,0,('FemSPL1-Lx'!CE84-'FemSPL1-Lx'!CE85)/'FemSPL1-Lx'!CE84)</f>
        <v>8.8066340329466461E-3</v>
      </c>
      <c r="CF85" s="1">
        <f>IF('FemSPL1-Lx'!CF84=0,0,('FemSPL1-Lx'!CF84-'FemSPL1-Lx'!CF85)/'FemSPL1-Lx'!CF84)</f>
        <v>8.5765588927428256E-3</v>
      </c>
      <c r="CG85" s="1">
        <f>IF('FemSPL1-Lx'!CG84=0,0,('FemSPL1-Lx'!CG84-'FemSPL1-Lx'!CG85)/'FemSPL1-Lx'!CG84)</f>
        <v>8.3476170335908106E-3</v>
      </c>
      <c r="CH85" s="1">
        <f>IF('FemSPL1-Lx'!CH84=0,0,('FemSPL1-Lx'!CH84-'FemSPL1-Lx'!CH85)/'FemSPL1-Lx'!CH84)</f>
        <v>8.1308940651137994E-3</v>
      </c>
      <c r="CI85" s="1">
        <f>IF('FemSPL1-Lx'!CI84=0,0,('FemSPL1-Lx'!CI84-'FemSPL1-Lx'!CI85)/'FemSPL1-Lx'!CI84)</f>
        <v>7.915391778635093E-3</v>
      </c>
      <c r="CJ85" s="1">
        <f>IF('FemSPL1-Lx'!CJ84=0,0,('FemSPL1-Lx'!CJ84-'FemSPL1-Lx'!CJ85)/'FemSPL1-Lx'!CJ84)</f>
        <v>7.711968488255015E-3</v>
      </c>
      <c r="CK85" s="1">
        <f>IF('FemSPL1-Lx'!CK84=0,0,('FemSPL1-Lx'!CK84-'FemSPL1-Lx'!CK85)/'FemSPL1-Lx'!CK84)</f>
        <v>7.5096631695196021E-3</v>
      </c>
      <c r="CL85" s="1">
        <f>IF('FemSPL1-Lx'!CL84=0,0,('FemSPL1-Lx'!CL84-'FemSPL1-Lx'!CL85)/'FemSPL1-Lx'!CL84)</f>
        <v>7.3083621772966779E-3</v>
      </c>
      <c r="CM85" s="1">
        <f>IF('FemSPL1-Lx'!CM84=0,0,('FemSPL1-Lx'!CM84-'FemSPL1-Lx'!CM85)/'FemSPL1-Lx'!CM84)</f>
        <v>7.130046323294786E-3</v>
      </c>
      <c r="CN85" s="1">
        <f>IF('FemSPL1-Lx'!CN84=0,0,('FemSPL1-Lx'!CN84-'FemSPL1-Lx'!CN85)/'FemSPL1-Lx'!CN84)</f>
        <v>6.941698519397215E-3</v>
      </c>
      <c r="CO85" s="1">
        <f>IF('FemSPL1-Lx'!CO84=0,0,('FemSPL1-Lx'!CO84-'FemSPL1-Lx'!CO85)/'FemSPL1-Lx'!CO84)</f>
        <v>6.7653508771929821E-3</v>
      </c>
      <c r="CP85" s="1">
        <f>IF('FemSPL1-Lx'!CP84=0,0,('FemSPL1-Lx'!CP84-'FemSPL1-Lx'!CP85)/'FemSPL1-Lx'!CP84)</f>
        <v>6.5900383141762452E-3</v>
      </c>
      <c r="CQ85" s="1">
        <f>IF('FemSPL1-Lx'!CQ84=0,0,('FemSPL1-Lx'!CQ84-'FemSPL1-Lx'!CQ85)/'FemSPL1-Lx'!CQ84)</f>
        <v>6.415931621689565E-3</v>
      </c>
      <c r="CR85" s="1">
        <f>IF('FemSPL1-Lx'!CR84=0,0,('FemSPL1-Lx'!CR84-'FemSPL1-Lx'!CR85)/'FemSPL1-Lx'!CR84)</f>
        <v>6.2435872246599869E-3</v>
      </c>
      <c r="CS85" s="1">
        <f>IF('FemSPL1-Lx'!CS84=0,0,('FemSPL1-Lx'!CS84-'FemSPL1-Lx'!CS85)/'FemSPL1-Lx'!CS84)</f>
        <v>6.0855245220463941E-3</v>
      </c>
      <c r="CT85" s="1">
        <f>IF('FemSPL1-Lx'!CT84=0,0,('FemSPL1-Lx'!CT84-'FemSPL1-Lx'!CT85)/'FemSPL1-Lx'!CT84)</f>
        <v>5.9277534578561835E-3</v>
      </c>
      <c r="CU85" s="1">
        <f>IF('FemSPL1-Lx'!CU84=0,0,('FemSPL1-Lx'!CU84-'FemSPL1-Lx'!CU85)/'FemSPL1-Lx'!CU84)</f>
        <v>5.7656047345533016E-3</v>
      </c>
      <c r="CV85" s="1">
        <f>IF('FemSPL1-Lx'!CV84=0,0,('FemSPL1-Lx'!CV84-'FemSPL1-Lx'!CV85)/'FemSPL1-Lx'!CV84)</f>
        <v>5.6149819907069876E-3</v>
      </c>
      <c r="CW85" s="1">
        <f>IF('FemSPL1-Lx'!CW84=0,0,('FemSPL1-Lx'!CW84-'FemSPL1-Lx'!CW85)/'FemSPL1-Lx'!CW84)</f>
        <v>5.4650745879464141E-3</v>
      </c>
      <c r="CX85" s="1">
        <f>IF('FemSPL1-Lx'!CX84=0,0,('FemSPL1-Lx'!CX84-'FemSPL1-Lx'!CX85)/'FemSPL1-Lx'!CX84)</f>
        <v>5.3265928248299507E-3</v>
      </c>
      <c r="CY85" s="1">
        <f>IF('FemSPL1-Lx'!CY84=0,0,('FemSPL1-Lx'!CY84-'FemSPL1-Lx'!CY85)/'FemSPL1-Lx'!CY84)</f>
        <v>5.1886434784492565E-3</v>
      </c>
      <c r="CZ85" s="1">
        <f>IF('FemSPL1-Lx'!CZ84=0,0,('FemSPL1-Lx'!CZ84-'FemSPL1-Lx'!CZ85)/'FemSPL1-Lx'!CZ84)</f>
        <v>5.0513244854030782E-3</v>
      </c>
      <c r="DA85" s="1">
        <f>IF('FemSPL1-Lx'!DA84=0,0,('FemSPL1-Lx'!DA84-'FemSPL1-Lx'!DA85)/'FemSPL1-Lx'!DA84)</f>
        <v>4.9145091431472302E-3</v>
      </c>
      <c r="DB85" s="1">
        <f>IF('FemSPL1-Lx'!DB84=0,0,('FemSPL1-Lx'!DB84-'FemSPL1-Lx'!DB85)/'FemSPL1-Lx'!DB84)</f>
        <v>4.7889724202646875E-3</v>
      </c>
      <c r="DC85" s="1">
        <f>IF('FemSPL1-Lx'!DC84=0,0,('FemSPL1-Lx'!DC84-'FemSPL1-Lx'!DC85)/'FemSPL1-Lx'!DC84)</f>
        <v>4.6532168592940465E-3</v>
      </c>
    </row>
    <row r="86" spans="1:107" x14ac:dyDescent="0.25">
      <c r="A86">
        <v>84</v>
      </c>
      <c r="B86" s="1">
        <f>IF('FemSPL1-Lx'!B85=0,0,('FemSPL1-Lx'!B85-'FemSPL1-Lx'!B86)/'FemSPL1-Lx'!B85)</f>
        <v>0</v>
      </c>
      <c r="C86" s="1">
        <f>IF('FemSPL1-Lx'!C85=0,0,('FemSPL1-Lx'!C85-'FemSPL1-Lx'!C86)/'FemSPL1-Lx'!C85)</f>
        <v>0</v>
      </c>
      <c r="D86" s="1">
        <f>IF('FemSPL1-Lx'!D85=0,0,('FemSPL1-Lx'!D85-'FemSPL1-Lx'!D86)/'FemSPL1-Lx'!D85)</f>
        <v>0</v>
      </c>
      <c r="E86" s="1">
        <f>IF('FemSPL1-Lx'!E85=0,0,('FemSPL1-Lx'!E85-'FemSPL1-Lx'!E86)/'FemSPL1-Lx'!E85)</f>
        <v>0</v>
      </c>
      <c r="F86" s="1">
        <f>IF('FemSPL1-Lx'!F85=0,0,('FemSPL1-Lx'!F85-'FemSPL1-Lx'!F86)/'FemSPL1-Lx'!F85)</f>
        <v>0</v>
      </c>
      <c r="G86" s="1">
        <f>IF('FemSPL1-Lx'!G85=0,0,('FemSPL1-Lx'!G85-'FemSPL1-Lx'!G86)/'FemSPL1-Lx'!G85)</f>
        <v>0</v>
      </c>
      <c r="H86" s="1">
        <f>IF('FemSPL1-Lx'!H85=0,0,('FemSPL1-Lx'!H85-'FemSPL1-Lx'!H86)/'FemSPL1-Lx'!H85)</f>
        <v>0</v>
      </c>
      <c r="I86" s="1">
        <f>IF('FemSPL1-Lx'!I85=0,0,('FemSPL1-Lx'!I85-'FemSPL1-Lx'!I86)/'FemSPL1-Lx'!I85)</f>
        <v>0</v>
      </c>
      <c r="J86" s="1">
        <f>IF('FemSPL1-Lx'!J85=0,0,('FemSPL1-Lx'!J85-'FemSPL1-Lx'!J86)/'FemSPL1-Lx'!J85)</f>
        <v>0</v>
      </c>
      <c r="K86" s="1">
        <f>IF('FemSPL1-Lx'!K85=0,0,('FemSPL1-Lx'!K85-'FemSPL1-Lx'!K86)/'FemSPL1-Lx'!K85)</f>
        <v>0</v>
      </c>
      <c r="L86" s="1">
        <f>IF('FemSPL1-Lx'!L85=0,0,('FemSPL1-Lx'!L85-'FemSPL1-Lx'!L86)/'FemSPL1-Lx'!L85)</f>
        <v>0</v>
      </c>
      <c r="M86" s="1">
        <f>IF('FemSPL1-Lx'!M85=0,0,('FemSPL1-Lx'!M85-'FemSPL1-Lx'!M86)/'FemSPL1-Lx'!M85)</f>
        <v>0</v>
      </c>
      <c r="N86" s="1">
        <f>IF('FemSPL1-Lx'!N85=0,0,('FemSPL1-Lx'!N85-'FemSPL1-Lx'!N86)/'FemSPL1-Lx'!N85)</f>
        <v>0</v>
      </c>
      <c r="O86" s="1">
        <f>IF('FemSPL1-Lx'!O85=0,0,('FemSPL1-Lx'!O85-'FemSPL1-Lx'!O86)/'FemSPL1-Lx'!O85)</f>
        <v>4.2360000000000002E-2</v>
      </c>
      <c r="P86" s="1">
        <f>IF('FemSPL1-Lx'!P85=0,0,('FemSPL1-Lx'!P85-'FemSPL1-Lx'!P86)/'FemSPL1-Lx'!P85)</f>
        <v>4.1976769532588047E-2</v>
      </c>
      <c r="Q86" s="1">
        <f>IF('FemSPL1-Lx'!Q85=0,0,('FemSPL1-Lx'!Q85-'FemSPL1-Lx'!Q86)/'FemSPL1-Lx'!Q85)</f>
        <v>4.1592560053142477E-2</v>
      </c>
      <c r="R86" s="1">
        <f>IF('FemSPL1-Lx'!R85=0,0,('FemSPL1-Lx'!R85-'FemSPL1-Lx'!R86)/'FemSPL1-Lx'!R85)</f>
        <v>4.1208972637418274E-2</v>
      </c>
      <c r="S86" s="1">
        <f>IF('FemSPL1-Lx'!S85=0,0,('FemSPL1-Lx'!S85-'FemSPL1-Lx'!S86)/'FemSPL1-Lx'!S85)</f>
        <v>4.081908494965196E-2</v>
      </c>
      <c r="T86" s="1">
        <f>IF('FemSPL1-Lx'!T85=0,0,('FemSPL1-Lx'!T85-'FemSPL1-Lx'!T86)/'FemSPL1-Lx'!T85)</f>
        <v>4.0445230656129386E-2</v>
      </c>
      <c r="U86" s="1">
        <f>IF('FemSPL1-Lx'!U85=0,0,('FemSPL1-Lx'!U85-'FemSPL1-Lx'!U86)/'FemSPL1-Lx'!U85)</f>
        <v>4.0076648049914704E-2</v>
      </c>
      <c r="V86" s="1">
        <f>IF('FemSPL1-Lx'!V85=0,0,('FemSPL1-Lx'!V85-'FemSPL1-Lx'!V86)/'FemSPL1-Lx'!V85)</f>
        <v>3.9702762601182787E-2</v>
      </c>
      <c r="W86" s="1">
        <f>IF('FemSPL1-Lx'!W85=0,0,('FemSPL1-Lx'!W85-'FemSPL1-Lx'!W86)/'FemSPL1-Lx'!W85)</f>
        <v>3.933682834075123E-2</v>
      </c>
      <c r="X86" s="1">
        <f>IF('FemSPL1-Lx'!X85=0,0,('FemSPL1-Lx'!X85-'FemSPL1-Lx'!X86)/'FemSPL1-Lx'!X85)</f>
        <v>3.8953798419547193E-2</v>
      </c>
      <c r="Y86" s="1">
        <f>IF('FemSPL1-Lx'!Y85=0,0,('FemSPL1-Lx'!Y85-'FemSPL1-Lx'!Y86)/'FemSPL1-Lx'!Y85)</f>
        <v>3.8524079077671684E-2</v>
      </c>
      <c r="Z86" s="1">
        <f>IF('FemSPL1-Lx'!Z85=0,0,('FemSPL1-Lx'!Z85-'FemSPL1-Lx'!Z86)/'FemSPL1-Lx'!Z85)</f>
        <v>3.803625080037433E-2</v>
      </c>
      <c r="AA86" s="1">
        <f>IF('FemSPL1-Lx'!AA85=0,0,('FemSPL1-Lx'!AA85-'FemSPL1-Lx'!AA86)/'FemSPL1-Lx'!AA85)</f>
        <v>3.7526636602408445E-2</v>
      </c>
      <c r="AB86" s="1">
        <f>IF('FemSPL1-Lx'!AB85=0,0,('FemSPL1-Lx'!AB85-'FemSPL1-Lx'!AB86)/'FemSPL1-Lx'!AB85)</f>
        <v>3.6995529654949136E-2</v>
      </c>
      <c r="AC86" s="1">
        <f>IF('FemSPL1-Lx'!AC85=0,0,('FemSPL1-Lx'!AC85-'FemSPL1-Lx'!AC86)/'FemSPL1-Lx'!AC85)</f>
        <v>3.6431375490710877E-2</v>
      </c>
      <c r="AD86" s="1">
        <f>IF('FemSPL1-Lx'!AD85=0,0,('FemSPL1-Lx'!AD85-'FemSPL1-Lx'!AD86)/'FemSPL1-Lx'!AD85)</f>
        <v>3.5847778641848328E-2</v>
      </c>
      <c r="AE86" s="1">
        <f>IF('FemSPL1-Lx'!AE85=0,0,('FemSPL1-Lx'!AE85-'FemSPL1-Lx'!AE86)/'FemSPL1-Lx'!AE85)</f>
        <v>3.5246334532102706E-2</v>
      </c>
      <c r="AF86" s="1">
        <f>IF('FemSPL1-Lx'!AF85=0,0,('FemSPL1-Lx'!AF85-'FemSPL1-Lx'!AF86)/'FemSPL1-Lx'!AF85)</f>
        <v>3.4620036283007458E-2</v>
      </c>
      <c r="AG86" s="1">
        <f>IF('FemSPL1-Lx'!AG85=0,0,('FemSPL1-Lx'!AG85-'FemSPL1-Lx'!AG86)/'FemSPL1-Lx'!AG85)</f>
        <v>3.3982970671712395E-2</v>
      </c>
      <c r="AH86" s="1">
        <f>IF('FemSPL1-Lx'!AH85=0,0,('FemSPL1-Lx'!AH85-'FemSPL1-Lx'!AH86)/'FemSPL1-Lx'!AH85)</f>
        <v>3.3353532293086907E-2</v>
      </c>
      <c r="AI86" s="1">
        <f>IF('FemSPL1-Lx'!AI85=0,0,('FemSPL1-Lx'!AI85-'FemSPL1-Lx'!AI86)/'FemSPL1-Lx'!AI85)</f>
        <v>3.2706562780184113E-2</v>
      </c>
      <c r="AJ86" s="1">
        <f>IF('FemSPL1-Lx'!AJ85=0,0,('FemSPL1-Lx'!AJ85-'FemSPL1-Lx'!AJ86)/'FemSPL1-Lx'!AJ85)</f>
        <v>3.2051929682764192E-2</v>
      </c>
      <c r="AK86" s="1">
        <f>IF('FemSPL1-Lx'!AK85=0,0,('FemSPL1-Lx'!AK85-'FemSPL1-Lx'!AK86)/'FemSPL1-Lx'!AK85)</f>
        <v>3.1405083911050499E-2</v>
      </c>
      <c r="AL86" s="1">
        <f>IF('FemSPL1-Lx'!AL85=0,0,('FemSPL1-Lx'!AL85-'FemSPL1-Lx'!AL86)/'FemSPL1-Lx'!AL85)</f>
        <v>3.0765540574660404E-2</v>
      </c>
      <c r="AM86" s="1">
        <f>IF('FemSPL1-Lx'!AM85=0,0,('FemSPL1-Lx'!AM85-'FemSPL1-Lx'!AM86)/'FemSPL1-Lx'!AM85)</f>
        <v>3.0109535106758872E-2</v>
      </c>
      <c r="AN86" s="1">
        <f>IF('FemSPL1-Lx'!AN85=0,0,('FemSPL1-Lx'!AN85-'FemSPL1-Lx'!AN86)/'FemSPL1-Lx'!AN85)</f>
        <v>2.9470737335905876E-2</v>
      </c>
      <c r="AO86" s="1">
        <f>IF('FemSPL1-Lx'!AO85=0,0,('FemSPL1-Lx'!AO85-'FemSPL1-Lx'!AO86)/'FemSPL1-Lx'!AO85)</f>
        <v>2.8839248592055031E-2</v>
      </c>
      <c r="AP86" s="1">
        <f>IF('FemSPL1-Lx'!AP85=0,0,('FemSPL1-Lx'!AP85-'FemSPL1-Lx'!AP86)/'FemSPL1-Lx'!AP85)</f>
        <v>2.8187801225665998E-2</v>
      </c>
      <c r="AQ86" s="1">
        <f>IF('FemSPL1-Lx'!AQ85=0,0,('FemSPL1-Lx'!AQ85-'FemSPL1-Lx'!AQ86)/'FemSPL1-Lx'!AQ85)</f>
        <v>2.7565584480852348E-2</v>
      </c>
      <c r="AR86" s="1">
        <f>IF('FemSPL1-Lx'!AR85=0,0,('FemSPL1-Lx'!AR85-'FemSPL1-Lx'!AR86)/'FemSPL1-Lx'!AR85)</f>
        <v>2.6942615239887113E-2</v>
      </c>
      <c r="AS86" s="1">
        <f>IF('FemSPL1-Lx'!AS85=0,0,('FemSPL1-Lx'!AS85-'FemSPL1-Lx'!AS86)/'FemSPL1-Lx'!AS85)</f>
        <v>2.6332264850245417E-2</v>
      </c>
      <c r="AT86" s="1">
        <f>IF('FemSPL1-Lx'!AT85=0,0,('FemSPL1-Lx'!AT85-'FemSPL1-Lx'!AT86)/'FemSPL1-Lx'!AT85)</f>
        <v>2.5719534598897736E-2</v>
      </c>
      <c r="AU86" s="1">
        <f>IF('FemSPL1-Lx'!AU85=0,0,('FemSPL1-Lx'!AU85-'FemSPL1-Lx'!AU86)/'FemSPL1-Lx'!AU85)</f>
        <v>2.5129701686121921E-2</v>
      </c>
      <c r="AV86" s="1">
        <f>IF('FemSPL1-Lx'!AV85=0,0,('FemSPL1-Lx'!AV85-'FemSPL1-Lx'!AV86)/'FemSPL1-Lx'!AV85)</f>
        <v>2.4539571926331508E-2</v>
      </c>
      <c r="AW86" s="1">
        <f>IF('FemSPL1-Lx'!AW85=0,0,('FemSPL1-Lx'!AW85-'FemSPL1-Lx'!AW86)/'FemSPL1-Lx'!AW85)</f>
        <v>2.3959380780355789E-2</v>
      </c>
      <c r="AX86" s="1">
        <f>IF('FemSPL1-Lx'!AX85=0,0,('FemSPL1-Lx'!AX85-'FemSPL1-Lx'!AX86)/'FemSPL1-Lx'!AX85)</f>
        <v>2.3400936037441498E-2</v>
      </c>
      <c r="AY86" s="1">
        <f>IF('FemSPL1-Lx'!AY85=0,0,('FemSPL1-Lx'!AY85-'FemSPL1-Lx'!AY86)/'FemSPL1-Lx'!AY85)</f>
        <v>2.2830542796463675E-2</v>
      </c>
      <c r="AZ86" s="1">
        <f>IF('FemSPL1-Lx'!AZ85=0,0,('FemSPL1-Lx'!AZ85-'FemSPL1-Lx'!AZ86)/'FemSPL1-Lx'!AZ85)</f>
        <v>2.2285425824006697E-2</v>
      </c>
      <c r="BA86" s="1">
        <f>IF('FemSPL1-Lx'!BA85=0,0,('FemSPL1-Lx'!BA85-'FemSPL1-Lx'!BA86)/'FemSPL1-Lx'!BA85)</f>
        <v>2.1741799253584757E-2</v>
      </c>
      <c r="BB86" s="1">
        <f>IF('FemSPL1-Lx'!BB85=0,0,('FemSPL1-Lx'!BB85-'FemSPL1-Lx'!BB86)/'FemSPL1-Lx'!BB85)</f>
        <v>2.1223730431696064E-2</v>
      </c>
      <c r="BC86" s="1">
        <f>IF('FemSPL1-Lx'!BC85=0,0,('FemSPL1-Lx'!BC85-'FemSPL1-Lx'!BC86)/'FemSPL1-Lx'!BC85)</f>
        <v>2.0696808835194338E-2</v>
      </c>
      <c r="BD86" s="1">
        <f>IF('FemSPL1-Lx'!BD85=0,0,('FemSPL1-Lx'!BD85-'FemSPL1-Lx'!BD86)/'FemSPL1-Lx'!BD85)</f>
        <v>2.0194892881908538E-2</v>
      </c>
      <c r="BE86" s="1">
        <f>IF('FemSPL1-Lx'!BE85=0,0,('FemSPL1-Lx'!BE85-'FemSPL1-Lx'!BE86)/'FemSPL1-Lx'!BE85)</f>
        <v>1.9695113816898504E-2</v>
      </c>
      <c r="BF86" s="1">
        <f>IF('FemSPL1-Lx'!BF85=0,0,('FemSPL1-Lx'!BF85-'FemSPL1-Lx'!BF86)/'FemSPL1-Lx'!BF85)</f>
        <v>1.920984549916584E-2</v>
      </c>
      <c r="BG86" s="1">
        <f>IF('FemSPL1-Lx'!BG85=0,0,('FemSPL1-Lx'!BG85-'FemSPL1-Lx'!BG86)/'FemSPL1-Lx'!BG85)</f>
        <v>1.8739229462166038E-2</v>
      </c>
      <c r="BH86" s="1">
        <f>IF('FemSPL1-Lx'!BH85=0,0,('FemSPL1-Lx'!BH85-'FemSPL1-Lx'!BH86)/'FemSPL1-Lx'!BH85)</f>
        <v>1.8271587141415597E-2</v>
      </c>
      <c r="BI86" s="1">
        <f>IF('FemSPL1-Lx'!BI85=0,0,('FemSPL1-Lx'!BI85-'FemSPL1-Lx'!BI86)/'FemSPL1-Lx'!BI85)</f>
        <v>1.7818652105187526E-2</v>
      </c>
      <c r="BJ86" s="1">
        <f>IF('FemSPL1-Lx'!BJ85=0,0,('FemSPL1-Lx'!BJ85-'FemSPL1-Lx'!BJ86)/'FemSPL1-Lx'!BJ85)</f>
        <v>1.7380716477062467E-2</v>
      </c>
      <c r="BK86" s="1">
        <f>IF('FemSPL1-Lx'!BK85=0,0,('FemSPL1-Lx'!BK85-'FemSPL1-Lx'!BK86)/'FemSPL1-Lx'!BK85)</f>
        <v>1.6945723703783038E-2</v>
      </c>
      <c r="BL86" s="1">
        <f>IF('FemSPL1-Lx'!BL85=0,0,('FemSPL1-Lx'!BL85-'FemSPL1-Lx'!BL86)/'FemSPL1-Lx'!BL85)</f>
        <v>1.6525494103969439E-2</v>
      </c>
      <c r="BM86" s="1">
        <f>IF('FemSPL1-Lx'!BM85=0,0,('FemSPL1-Lx'!BM85-'FemSPL1-Lx'!BM86)/'FemSPL1-Lx'!BM85)</f>
        <v>1.6096603273725044E-2</v>
      </c>
      <c r="BN86" s="1">
        <f>IF('FemSPL1-Lx'!BN85=0,0,('FemSPL1-Lx'!BN85-'FemSPL1-Lx'!BN86)/'FemSPL1-Lx'!BN85)</f>
        <v>1.570588027214093E-2</v>
      </c>
      <c r="BO86" s="1">
        <f>IF('FemSPL1-Lx'!BO85=0,0,('FemSPL1-Lx'!BO85-'FemSPL1-Lx'!BO86)/'FemSPL1-Lx'!BO85)</f>
        <v>1.53063023876421E-2</v>
      </c>
      <c r="BP86" s="1">
        <f>IF('FemSPL1-Lx'!BP85=0,0,('FemSPL1-Lx'!BP85-'FemSPL1-Lx'!BP86)/'FemSPL1-Lx'!BP85)</f>
        <v>1.4921349368216236E-2</v>
      </c>
      <c r="BQ86" s="1">
        <f>IF('FemSPL1-Lx'!BQ85=0,0,('FemSPL1-Lx'!BQ85-'FemSPL1-Lx'!BQ86)/'FemSPL1-Lx'!BQ85)</f>
        <v>1.4539164582408079E-2</v>
      </c>
      <c r="BR86" s="1">
        <f>IF('FemSPL1-Lx'!BR85=0,0,('FemSPL1-Lx'!BR85-'FemSPL1-Lx'!BR86)/'FemSPL1-Lx'!BR85)</f>
        <v>1.417133800272705E-2</v>
      </c>
      <c r="BS86" s="1">
        <f>IF('FemSPL1-Lx'!BS85=0,0,('FemSPL1-Lx'!BS85-'FemSPL1-Lx'!BS86)/'FemSPL1-Lx'!BS85)</f>
        <v>1.381770851491592E-2</v>
      </c>
      <c r="BT86" s="1">
        <f>IF('FemSPL1-Lx'!BT85=0,0,('FemSPL1-Lx'!BT85-'FemSPL1-Lx'!BT86)/'FemSPL1-Lx'!BT85)</f>
        <v>1.3466686754667563E-2</v>
      </c>
      <c r="BU86" s="1">
        <f>IF('FemSPL1-Lx'!BU85=0,0,('FemSPL1-Lx'!BU85-'FemSPL1-Lx'!BU86)/'FemSPL1-Lx'!BU85)</f>
        <v>1.3118050900349044E-2</v>
      </c>
      <c r="BV86" s="1">
        <f>IF('FemSPL1-Lx'!BV85=0,0,('FemSPL1-Lx'!BV85-'FemSPL1-Lx'!BV86)/'FemSPL1-Lx'!BV85)</f>
        <v>1.2783419593558724E-2</v>
      </c>
      <c r="BW86" s="1">
        <f>IF('FemSPL1-Lx'!BW85=0,0,('FemSPL1-Lx'!BW85-'FemSPL1-Lx'!BW86)/'FemSPL1-Lx'!BW85)</f>
        <v>1.2473988572216922E-2</v>
      </c>
      <c r="BX86" s="1">
        <f>IF('FemSPL1-Lx'!BX85=0,0,('FemSPL1-Lx'!BX85-'FemSPL1-Lx'!BX86)/'FemSPL1-Lx'!BX85)</f>
        <v>1.2143938351451769E-2</v>
      </c>
      <c r="BY86" s="1">
        <f>IF('FemSPL1-Lx'!BY85=0,0,('FemSPL1-Lx'!BY85-'FemSPL1-Lx'!BY86)/'FemSPL1-Lx'!BY85)</f>
        <v>1.1838854319180088E-2</v>
      </c>
      <c r="BZ86" s="1">
        <f>IF('FemSPL1-Lx'!BZ85=0,0,('FemSPL1-Lx'!BZ85-'FemSPL1-Lx'!BZ86)/'FemSPL1-Lx'!BZ85)</f>
        <v>1.1535828388863533E-2</v>
      </c>
      <c r="CA86" s="1">
        <f>IF('FemSPL1-Lx'!CA85=0,0,('FemSPL1-Lx'!CA85-'FemSPL1-Lx'!CA86)/'FemSPL1-Lx'!CA85)</f>
        <v>1.1246058757242211E-2</v>
      </c>
      <c r="CB86" s="1">
        <f>IF('FemSPL1-Lx'!CB85=0,0,('FemSPL1-Lx'!CB85-'FemSPL1-Lx'!CB86)/'FemSPL1-Lx'!CB85)</f>
        <v>1.0957939680232558E-2</v>
      </c>
      <c r="CC86" s="1">
        <f>IF('FemSPL1-Lx'!CC85=0,0,('FemSPL1-Lx'!CC85-'FemSPL1-Lx'!CC86)/'FemSPL1-Lx'!CC85)</f>
        <v>1.0671318848131953E-2</v>
      </c>
      <c r="CD86" s="1">
        <f>IF('FemSPL1-Lx'!CD85=0,0,('FemSPL1-Lx'!CD85-'FemSPL1-Lx'!CD86)/'FemSPL1-Lx'!CD85)</f>
        <v>1.0397477481550128E-2</v>
      </c>
      <c r="CE86" s="1">
        <f>IF('FemSPL1-Lx'!CE85=0,0,('FemSPL1-Lx'!CE85-'FemSPL1-Lx'!CE86)/'FemSPL1-Lx'!CE85)</f>
        <v>1.013643026271282E-2</v>
      </c>
      <c r="CF86" s="1">
        <f>IF('FemSPL1-Lx'!CF85=0,0,('FemSPL1-Lx'!CF85-'FemSPL1-Lx'!CF86)/'FemSPL1-Lx'!CF85)</f>
        <v>9.8769320764056073E-3</v>
      </c>
      <c r="CG86" s="1">
        <f>IF('FemSPL1-Lx'!CG85=0,0,('FemSPL1-Lx'!CG85-'FemSPL1-Lx'!CG86)/'FemSPL1-Lx'!CG85)</f>
        <v>9.6188381072102001E-3</v>
      </c>
      <c r="CH86" s="1">
        <f>IF('FemSPL1-Lx'!CH85=0,0,('FemSPL1-Lx'!CH85-'FemSPL1-Lx'!CH86)/'FemSPL1-Lx'!CH85)</f>
        <v>9.3846239991040928E-3</v>
      </c>
      <c r="CI86" s="1">
        <f>IF('FemSPL1-Lx'!CI85=0,0,('FemSPL1-Lx'!CI85-'FemSPL1-Lx'!CI86)/'FemSPL1-Lx'!CI85)</f>
        <v>9.1406861101799089E-3</v>
      </c>
      <c r="CJ86" s="1">
        <f>IF('FemSPL1-Lx'!CJ85=0,0,('FemSPL1-Lx'!CJ85-'FemSPL1-Lx'!CJ86)/'FemSPL1-Lx'!CJ85)</f>
        <v>8.9092571530518944E-3</v>
      </c>
      <c r="CK86" s="1">
        <f>IF('FemSPL1-Lx'!CK85=0,0,('FemSPL1-Lx'!CK85-'FemSPL1-Lx'!CK86)/'FemSPL1-Lx'!CK85)</f>
        <v>8.679203293646378E-3</v>
      </c>
      <c r="CL86" s="1">
        <f>IF('FemSPL1-Lx'!CL85=0,0,('FemSPL1-Lx'!CL85-'FemSPL1-Lx'!CL86)/'FemSPL1-Lx'!CL85)</f>
        <v>8.4614957525956363E-3</v>
      </c>
      <c r="CM86" s="1">
        <f>IF('FemSPL1-Lx'!CM85=0,0,('FemSPL1-Lx'!CM85-'FemSPL1-Lx'!CM86)/'FemSPL1-Lx'!CM85)</f>
        <v>8.2340555216933557E-3</v>
      </c>
      <c r="CN86" s="1">
        <f>IF('FemSPL1-Lx'!CN85=0,0,('FemSPL1-Lx'!CN85-'FemSPL1-Lx'!CN86)/'FemSPL1-Lx'!CN85)</f>
        <v>8.0299075343980893E-3</v>
      </c>
      <c r="CO86" s="1">
        <f>IF('FemSPL1-Lx'!CO85=0,0,('FemSPL1-Lx'!CO85-'FemSPL1-Lx'!CO86)/'FemSPL1-Lx'!CO85)</f>
        <v>7.8160361215680648E-3</v>
      </c>
      <c r="CP86" s="1">
        <f>IF('FemSPL1-Lx'!CP85=0,0,('FemSPL1-Lx'!CP85-'FemSPL1-Lx'!CP86)/'FemSPL1-Lx'!CP85)</f>
        <v>7.6144928813858155E-3</v>
      </c>
      <c r="CQ86" s="1">
        <f>IF('FemSPL1-Lx'!CQ85=0,0,('FemSPL1-Lx'!CQ85-'FemSPL1-Lx'!CQ86)/'FemSPL1-Lx'!CQ85)</f>
        <v>7.4144152072516062E-3</v>
      </c>
      <c r="CR86" s="1">
        <f>IF('FemSPL1-Lx'!CR85=0,0,('FemSPL1-Lx'!CR85-'FemSPL1-Lx'!CR86)/'FemSPL1-Lx'!CR85)</f>
        <v>7.2274334922343532E-3</v>
      </c>
      <c r="CS86" s="1">
        <f>IF('FemSPL1-Lx'!CS85=0,0,('FemSPL1-Lx'!CS85-'FemSPL1-Lx'!CS86)/'FemSPL1-Lx'!CS85)</f>
        <v>7.044494431338125E-3</v>
      </c>
      <c r="CT86" s="1">
        <f>IF('FemSPL1-Lx'!CT85=0,0,('FemSPL1-Lx'!CT85-'FemSPL1-Lx'!CT86)/'FemSPL1-Lx'!CT85)</f>
        <v>6.8636064133538325E-3</v>
      </c>
      <c r="CU86" s="1">
        <f>IF('FemSPL1-Lx'!CU85=0,0,('FemSPL1-Lx'!CU85-'FemSPL1-Lx'!CU86)/'FemSPL1-Lx'!CU85)</f>
        <v>6.686983403126439E-3</v>
      </c>
      <c r="CV86" s="1">
        <f>IF('FemSPL1-Lx'!CV85=0,0,('FemSPL1-Lx'!CV85-'FemSPL1-Lx'!CV86)/'FemSPL1-Lx'!CV85)</f>
        <v>6.5221435528173251E-3</v>
      </c>
      <c r="CW86" s="1">
        <f>IF('FemSPL1-Lx'!CW85=0,0,('FemSPL1-Lx'!CW85-'FemSPL1-Lx'!CW86)/'FemSPL1-Lx'!CW85)</f>
        <v>6.3472295053312354E-3</v>
      </c>
      <c r="CX86" s="1">
        <f>IF('FemSPL1-Lx'!CX85=0,0,('FemSPL1-Lx'!CX85-'FemSPL1-Lx'!CX86)/'FemSPL1-Lx'!CX85)</f>
        <v>6.1840153564261405E-3</v>
      </c>
      <c r="CY86" s="1">
        <f>IF('FemSPL1-Lx'!CY85=0,0,('FemSPL1-Lx'!CY85-'FemSPL1-Lx'!CY86)/'FemSPL1-Lx'!CY85)</f>
        <v>6.0214725930442733E-3</v>
      </c>
      <c r="CZ86" s="1">
        <f>IF('FemSPL1-Lx'!CZ85=0,0,('FemSPL1-Lx'!CZ85-'FemSPL1-Lx'!CZ86)/'FemSPL1-Lx'!CZ85)</f>
        <v>5.8705861889024177E-3</v>
      </c>
      <c r="DA86" s="1">
        <f>IF('FemSPL1-Lx'!DA85=0,0,('FemSPL1-Lx'!DA85-'FemSPL1-Lx'!DA86)/'FemSPL1-Lx'!DA85)</f>
        <v>5.7203021882598123E-3</v>
      </c>
      <c r="DB86" s="1">
        <f>IF('FemSPL1-Lx'!DB85=0,0,('FemSPL1-Lx'!DB85-'FemSPL1-Lx'!DB86)/'FemSPL1-Lx'!DB85)</f>
        <v>5.5706683718258574E-3</v>
      </c>
      <c r="DC86" s="1">
        <f>IF('FemSPL1-Lx'!DC85=0,0,('FemSPL1-Lx'!DC85-'FemSPL1-Lx'!DC86)/'FemSPL1-Lx'!DC85)</f>
        <v>5.4324888807125004E-3</v>
      </c>
    </row>
    <row r="87" spans="1:107" x14ac:dyDescent="0.25">
      <c r="A87">
        <v>85</v>
      </c>
      <c r="B87" s="1">
        <f>IF('FemSPL1-Lx'!B86=0,0,('FemSPL1-Lx'!B86-'FemSPL1-Lx'!B87)/'FemSPL1-Lx'!B86)</f>
        <v>0</v>
      </c>
      <c r="C87" s="1">
        <f>IF('FemSPL1-Lx'!C86=0,0,('FemSPL1-Lx'!C86-'FemSPL1-Lx'!C87)/'FemSPL1-Lx'!C86)</f>
        <v>0</v>
      </c>
      <c r="D87" s="1">
        <f>IF('FemSPL1-Lx'!D86=0,0,('FemSPL1-Lx'!D86-'FemSPL1-Lx'!D87)/'FemSPL1-Lx'!D86)</f>
        <v>0</v>
      </c>
      <c r="E87" s="1">
        <f>IF('FemSPL1-Lx'!E86=0,0,('FemSPL1-Lx'!E86-'FemSPL1-Lx'!E87)/'FemSPL1-Lx'!E86)</f>
        <v>0</v>
      </c>
      <c r="F87" s="1">
        <f>IF('FemSPL1-Lx'!F86=0,0,('FemSPL1-Lx'!F86-'FemSPL1-Lx'!F87)/'FemSPL1-Lx'!F86)</f>
        <v>0</v>
      </c>
      <c r="G87" s="1">
        <f>IF('FemSPL1-Lx'!G86=0,0,('FemSPL1-Lx'!G86-'FemSPL1-Lx'!G87)/'FemSPL1-Lx'!G86)</f>
        <v>0</v>
      </c>
      <c r="H87" s="1">
        <f>IF('FemSPL1-Lx'!H86=0,0,('FemSPL1-Lx'!H86-'FemSPL1-Lx'!H87)/'FemSPL1-Lx'!H86)</f>
        <v>0</v>
      </c>
      <c r="I87" s="1">
        <f>IF('FemSPL1-Lx'!I86=0,0,('FemSPL1-Lx'!I86-'FemSPL1-Lx'!I87)/'FemSPL1-Lx'!I86)</f>
        <v>0</v>
      </c>
      <c r="J87" s="1">
        <f>IF('FemSPL1-Lx'!J86=0,0,('FemSPL1-Lx'!J86-'FemSPL1-Lx'!J87)/'FemSPL1-Lx'!J86)</f>
        <v>0</v>
      </c>
      <c r="K87" s="1">
        <f>IF('FemSPL1-Lx'!K86=0,0,('FemSPL1-Lx'!K86-'FemSPL1-Lx'!K87)/'FemSPL1-Lx'!K86)</f>
        <v>0</v>
      </c>
      <c r="L87" s="1">
        <f>IF('FemSPL1-Lx'!L86=0,0,('FemSPL1-Lx'!L86-'FemSPL1-Lx'!L87)/'FemSPL1-Lx'!L86)</f>
        <v>0</v>
      </c>
      <c r="M87" s="1">
        <f>IF('FemSPL1-Lx'!M86=0,0,('FemSPL1-Lx'!M86-'FemSPL1-Lx'!M87)/'FemSPL1-Lx'!M86)</f>
        <v>0</v>
      </c>
      <c r="N87" s="1">
        <f>IF('FemSPL1-Lx'!N86=0,0,('FemSPL1-Lx'!N86-'FemSPL1-Lx'!N87)/'FemSPL1-Lx'!N86)</f>
        <v>4.8829999999999998E-2</v>
      </c>
      <c r="O87" s="1">
        <f>IF('FemSPL1-Lx'!O86=0,0,('FemSPL1-Lx'!O86-'FemSPL1-Lx'!O87)/'FemSPL1-Lx'!O86)</f>
        <v>4.8389791570945237E-2</v>
      </c>
      <c r="P87" s="1">
        <f>IF('FemSPL1-Lx'!P86=0,0,('FemSPL1-Lx'!P86-'FemSPL1-Lx'!P87)/'FemSPL1-Lx'!P86)</f>
        <v>4.7954927135814507E-2</v>
      </c>
      <c r="Q87" s="1">
        <f>IF('FemSPL1-Lx'!Q86=0,0,('FemSPL1-Lx'!Q86-'FemSPL1-Lx'!Q87)/'FemSPL1-Lx'!Q86)</f>
        <v>4.7522693735187589E-2</v>
      </c>
      <c r="R87" s="1">
        <f>IF('FemSPL1-Lx'!R86=0,0,('FemSPL1-Lx'!R86-'FemSPL1-Lx'!R87)/'FemSPL1-Lx'!R86)</f>
        <v>4.7101366088853173E-2</v>
      </c>
      <c r="S87" s="1">
        <f>IF('FemSPL1-Lx'!S86=0,0,('FemSPL1-Lx'!S86-'FemSPL1-Lx'!S87)/'FemSPL1-Lx'!S86)</f>
        <v>4.6677939829493413E-2</v>
      </c>
      <c r="T87" s="1">
        <f>IF('FemSPL1-Lx'!T86=0,0,('FemSPL1-Lx'!T86-'FemSPL1-Lx'!T87)/'FemSPL1-Lx'!T86)</f>
        <v>4.6268031364098884E-2</v>
      </c>
      <c r="U87" s="1">
        <f>IF('FemSPL1-Lx'!U86=0,0,('FemSPL1-Lx'!U86-'FemSPL1-Lx'!U87)/'FemSPL1-Lx'!U86)</f>
        <v>4.585179414771897E-2</v>
      </c>
      <c r="V87" s="1">
        <f>IF('FemSPL1-Lx'!V86=0,0,('FemSPL1-Lx'!V86-'FemSPL1-Lx'!V87)/'FemSPL1-Lx'!V86)</f>
        <v>4.5441642909153736E-2</v>
      </c>
      <c r="W87" s="1">
        <f>IF('FemSPL1-Lx'!W86=0,0,('FemSPL1-Lx'!W86-'FemSPL1-Lx'!W87)/'FemSPL1-Lx'!W86)</f>
        <v>4.5006119033941909E-2</v>
      </c>
      <c r="X87" s="1">
        <f>IF('FemSPL1-Lx'!X86=0,0,('FemSPL1-Lx'!X86-'FemSPL1-Lx'!X87)/'FemSPL1-Lx'!X86)</f>
        <v>4.4505258909879691E-2</v>
      </c>
      <c r="Y87" s="1">
        <f>IF('FemSPL1-Lx'!Y86=0,0,('FemSPL1-Lx'!Y86-'FemSPL1-Lx'!Y87)/'FemSPL1-Lx'!Y86)</f>
        <v>4.3971414765646859E-2</v>
      </c>
      <c r="Z87" s="1">
        <f>IF('FemSPL1-Lx'!Z86=0,0,('FemSPL1-Lx'!Z86-'FemSPL1-Lx'!Z87)/'FemSPL1-Lx'!Z86)</f>
        <v>4.3405911191326495E-2</v>
      </c>
      <c r="AA87" s="1">
        <f>IF('FemSPL1-Lx'!AA86=0,0,('FemSPL1-Lx'!AA86-'FemSPL1-Lx'!AA87)/'FemSPL1-Lx'!AA86)</f>
        <v>4.2799953660200549E-2</v>
      </c>
      <c r="AB87" s="1">
        <f>IF('FemSPL1-Lx'!AB86=0,0,('FemSPL1-Lx'!AB86-'FemSPL1-Lx'!AB87)/'FemSPL1-Lx'!AB86)</f>
        <v>4.2166649425881865E-2</v>
      </c>
      <c r="AC87" s="1">
        <f>IF('FemSPL1-Lx'!AC86=0,0,('FemSPL1-Lx'!AC86-'FemSPL1-Lx'!AC87)/'FemSPL1-Lx'!AC86)</f>
        <v>4.1493668258252021E-2</v>
      </c>
      <c r="AD87" s="1">
        <f>IF('FemSPL1-Lx'!AD86=0,0,('FemSPL1-Lx'!AD86-'FemSPL1-Lx'!AD87)/'FemSPL1-Lx'!AD86)</f>
        <v>4.0810220117604205E-2</v>
      </c>
      <c r="AE87" s="1">
        <f>IF('FemSPL1-Lx'!AE86=0,0,('FemSPL1-Lx'!AE86-'FemSPL1-Lx'!AE87)/'FemSPL1-Lx'!AE86)</f>
        <v>4.0118347822686806E-2</v>
      </c>
      <c r="AF87" s="1">
        <f>IF('FemSPL1-Lx'!AF86=0,0,('FemSPL1-Lx'!AF86-'FemSPL1-Lx'!AF87)/'FemSPL1-Lx'!AF86)</f>
        <v>3.9411181291433943E-2</v>
      </c>
      <c r="AG87" s="1">
        <f>IF('FemSPL1-Lx'!AG86=0,0,('FemSPL1-Lx'!AG86-'FemSPL1-Lx'!AG87)/'FemSPL1-Lx'!AG86)</f>
        <v>3.8691059139995564E-2</v>
      </c>
      <c r="AH87" s="1">
        <f>IF('FemSPL1-Lx'!AH86=0,0,('FemSPL1-Lx'!AH86-'FemSPL1-Lx'!AH87)/'FemSPL1-Lx'!AH86)</f>
        <v>3.796526054590571E-2</v>
      </c>
      <c r="AI87" s="1">
        <f>IF('FemSPL1-Lx'!AI86=0,0,('FemSPL1-Lx'!AI86-'FemSPL1-Lx'!AI87)/'FemSPL1-Lx'!AI86)</f>
        <v>3.7232862047807409E-2</v>
      </c>
      <c r="AJ87" s="1">
        <f>IF('FemSPL1-Lx'!AJ86=0,0,('FemSPL1-Lx'!AJ86-'FemSPL1-Lx'!AJ87)/'FemSPL1-Lx'!AJ86)</f>
        <v>3.6492445789734623E-2</v>
      </c>
      <c r="AK87" s="1">
        <f>IF('FemSPL1-Lx'!AK86=0,0,('FemSPL1-Lx'!AK86-'FemSPL1-Lx'!AK87)/'FemSPL1-Lx'!AK86)</f>
        <v>3.5760846891948271E-2</v>
      </c>
      <c r="AL87" s="1">
        <f>IF('FemSPL1-Lx'!AL86=0,0,('FemSPL1-Lx'!AL86-'FemSPL1-Lx'!AL87)/'FemSPL1-Lx'!AL86)</f>
        <v>3.5024422012373817E-2</v>
      </c>
      <c r="AM87" s="1">
        <f>IF('FemSPL1-Lx'!AM86=0,0,('FemSPL1-Lx'!AM86-'FemSPL1-Lx'!AM87)/'FemSPL1-Lx'!AM86)</f>
        <v>3.4297015274922585E-2</v>
      </c>
      <c r="AN87" s="1">
        <f>IF('FemSPL1-Lx'!AN86=0,0,('FemSPL1-Lx'!AN86-'FemSPL1-Lx'!AN87)/'FemSPL1-Lx'!AN86)</f>
        <v>3.3562017619084741E-2</v>
      </c>
      <c r="AO87" s="1">
        <f>IF('FemSPL1-Lx'!AO86=0,0,('FemSPL1-Lx'!AO86-'FemSPL1-Lx'!AO87)/'FemSPL1-Lx'!AO86)</f>
        <v>3.2835162554163098E-2</v>
      </c>
      <c r="AP87" s="1">
        <f>IF('FemSPL1-Lx'!AP86=0,0,('FemSPL1-Lx'!AP86-'FemSPL1-Lx'!AP87)/'FemSPL1-Lx'!AP86)</f>
        <v>3.2126069897833662E-2</v>
      </c>
      <c r="AQ87" s="1">
        <f>IF('FemSPL1-Lx'!AQ86=0,0,('FemSPL1-Lx'!AQ86-'FemSPL1-Lx'!AQ87)/'FemSPL1-Lx'!AQ86)</f>
        <v>3.1422000568490142E-2</v>
      </c>
      <c r="AR87" s="1">
        <f>IF('FemSPL1-Lx'!AR86=0,0,('FemSPL1-Lx'!AR86-'FemSPL1-Lx'!AR87)/'FemSPL1-Lx'!AR86)</f>
        <v>3.0717867409154775E-2</v>
      </c>
      <c r="AS87" s="1">
        <f>IF('FemSPL1-Lx'!AS86=0,0,('FemSPL1-Lx'!AS86-'FemSPL1-Lx'!AS87)/'FemSPL1-Lx'!AS86)</f>
        <v>3.0027906019727112E-2</v>
      </c>
      <c r="AT87" s="1">
        <f>IF('FemSPL1-Lx'!AT86=0,0,('FemSPL1-Lx'!AT86-'FemSPL1-Lx'!AT87)/'FemSPL1-Lx'!AT86)</f>
        <v>2.9348760245770211E-2</v>
      </c>
      <c r="AU87" s="1">
        <f>IF('FemSPL1-Lx'!AU86=0,0,('FemSPL1-Lx'!AU86-'FemSPL1-Lx'!AU87)/'FemSPL1-Lx'!AU86)</f>
        <v>2.8681446609269658E-2</v>
      </c>
      <c r="AV87" s="1">
        <f>IF('FemSPL1-Lx'!AV86=0,0,('FemSPL1-Lx'!AV86-'FemSPL1-Lx'!AV87)/'FemSPL1-Lx'!AV86)</f>
        <v>2.8027249068735011E-2</v>
      </c>
      <c r="AW87" s="1">
        <f>IF('FemSPL1-Lx'!AW86=0,0,('FemSPL1-Lx'!AW86-'FemSPL1-Lx'!AW87)/'FemSPL1-Lx'!AW86)</f>
        <v>2.7371125497627921E-2</v>
      </c>
      <c r="AX87" s="1">
        <f>IF('FemSPL1-Lx'!AX86=0,0,('FemSPL1-Lx'!AX86-'FemSPL1-Lx'!AX87)/'FemSPL1-Lx'!AX86)</f>
        <v>2.6725493179167302E-2</v>
      </c>
      <c r="AY87" s="1">
        <f>IF('FemSPL1-Lx'!AY86=0,0,('FemSPL1-Lx'!AY86-'FemSPL1-Lx'!AY87)/'FemSPL1-Lx'!AY86)</f>
        <v>2.6105965453189956E-2</v>
      </c>
      <c r="AZ87" s="1">
        <f>IF('FemSPL1-Lx'!AZ86=0,0,('FemSPL1-Lx'!AZ86-'FemSPL1-Lx'!AZ87)/'FemSPL1-Lx'!AZ86)</f>
        <v>2.5488294777670038E-2</v>
      </c>
      <c r="BA87" s="1">
        <f>IF('FemSPL1-Lx'!BA86=0,0,('FemSPL1-Lx'!BA86-'FemSPL1-Lx'!BA87)/'FemSPL1-Lx'!BA86)</f>
        <v>2.4885486603501285E-2</v>
      </c>
      <c r="BB87" s="1">
        <f>IF('FemSPL1-Lx'!BB86=0,0,('FemSPL1-Lx'!BB86-'FemSPL1-Lx'!BB87)/'FemSPL1-Lx'!BB86)</f>
        <v>2.429752272812535E-2</v>
      </c>
      <c r="BC87" s="1">
        <f>IF('FemSPL1-Lx'!BC86=0,0,('FemSPL1-Lx'!BC86-'FemSPL1-Lx'!BC87)/'FemSPL1-Lx'!BC86)</f>
        <v>2.3726152350808109E-2</v>
      </c>
      <c r="BD87" s="1">
        <f>IF('FemSPL1-Lx'!BD86=0,0,('FemSPL1-Lx'!BD86-'FemSPL1-Lx'!BD87)/'FemSPL1-Lx'!BD86)</f>
        <v>2.3156483194477211E-2</v>
      </c>
      <c r="BE87" s="1">
        <f>IF('FemSPL1-Lx'!BE86=0,0,('FemSPL1-Lx'!BE86-'FemSPL1-Lx'!BE87)/'FemSPL1-Lx'!BE86)</f>
        <v>2.2602155060433241E-2</v>
      </c>
      <c r="BF87" s="1">
        <f>IF('FemSPL1-Lx'!BF86=0,0,('FemSPL1-Lx'!BF86-'FemSPL1-Lx'!BF87)/'FemSPL1-Lx'!BF86)</f>
        <v>2.2051301014433804E-2</v>
      </c>
      <c r="BG87" s="1">
        <f>IF('FemSPL1-Lx'!BG86=0,0,('FemSPL1-Lx'!BG86-'FemSPL1-Lx'!BG87)/'FemSPL1-Lx'!BG86)</f>
        <v>2.1516468941124457E-2</v>
      </c>
      <c r="BH87" s="1">
        <f>IF('FemSPL1-Lx'!BH86=0,0,('FemSPL1-Lx'!BH86-'FemSPL1-Lx'!BH87)/'FemSPL1-Lx'!BH86)</f>
        <v>2.0997760728313938E-2</v>
      </c>
      <c r="BI87" s="1">
        <f>IF('FemSPL1-Lx'!BI86=0,0,('FemSPL1-Lx'!BI86-'FemSPL1-Lx'!BI87)/'FemSPL1-Lx'!BI86)</f>
        <v>2.0482809070958303E-2</v>
      </c>
      <c r="BJ87" s="1">
        <f>IF('FemSPL1-Lx'!BJ86=0,0,('FemSPL1-Lx'!BJ86-'FemSPL1-Lx'!BJ87)/'FemSPL1-Lx'!BJ86)</f>
        <v>1.9984207009658021E-2</v>
      </c>
      <c r="BK87" s="1">
        <f>IF('FemSPL1-Lx'!BK86=0,0,('FemSPL1-Lx'!BK86-'FemSPL1-Lx'!BK87)/'FemSPL1-Lx'!BK86)</f>
        <v>1.9489401881150965E-2</v>
      </c>
      <c r="BL87" s="1">
        <f>IF('FemSPL1-Lx'!BL86=0,0,('FemSPL1-Lx'!BL86-'FemSPL1-Lx'!BL87)/'FemSPL1-Lx'!BL86)</f>
        <v>1.9022689714237463E-2</v>
      </c>
      <c r="BM87" s="1">
        <f>IF('FemSPL1-Lx'!BM86=0,0,('FemSPL1-Lx'!BM86-'FemSPL1-Lx'!BM87)/'FemSPL1-Lx'!BM86)</f>
        <v>1.8559699967544568E-2</v>
      </c>
      <c r="BN87" s="1">
        <f>IF('FemSPL1-Lx'!BN86=0,0,('FemSPL1-Lx'!BN86-'FemSPL1-Lx'!BN87)/'FemSPL1-Lx'!BN86)</f>
        <v>1.8088814883141464E-2</v>
      </c>
      <c r="BO87" s="1">
        <f>IF('FemSPL1-Lx'!BO86=0,0,('FemSPL1-Lx'!BO86-'FemSPL1-Lx'!BO87)/'FemSPL1-Lx'!BO86)</f>
        <v>1.7657382313964732E-2</v>
      </c>
      <c r="BP87" s="1">
        <f>IF('FemSPL1-Lx'!BP86=0,0,('FemSPL1-Lx'!BP86-'FemSPL1-Lx'!BP87)/'FemSPL1-Lx'!BP86)</f>
        <v>1.7217786556561678E-2</v>
      </c>
      <c r="BQ87" s="1">
        <f>IF('FemSPL1-Lx'!BQ86=0,0,('FemSPL1-Lx'!BQ86-'FemSPL1-Lx'!BQ87)/'FemSPL1-Lx'!BQ86)</f>
        <v>1.6793567209848433E-2</v>
      </c>
      <c r="BR87" s="1">
        <f>IF('FemSPL1-Lx'!BR86=0,0,('FemSPL1-Lx'!BR86-'FemSPL1-Lx'!BR87)/'FemSPL1-Lx'!BR86)</f>
        <v>1.6384721778912651E-2</v>
      </c>
      <c r="BS87" s="1">
        <f>IF('FemSPL1-Lx'!BS86=0,0,('FemSPL1-Lx'!BS86-'FemSPL1-Lx'!BS87)/'FemSPL1-Lx'!BS86)</f>
        <v>1.5967475842564225E-2</v>
      </c>
      <c r="BT87" s="1">
        <f>IF('FemSPL1-Lx'!BT86=0,0,('FemSPL1-Lx'!BT86-'FemSPL1-Lx'!BT87)/'FemSPL1-Lx'!BT86)</f>
        <v>1.5577092511013215E-2</v>
      </c>
      <c r="BU87" s="1">
        <f>IF('FemSPL1-Lx'!BU86=0,0,('FemSPL1-Lx'!BU86-'FemSPL1-Lx'!BU87)/'FemSPL1-Lx'!BU86)</f>
        <v>1.5201377258833313E-2</v>
      </c>
      <c r="BV87" s="1">
        <f>IF('FemSPL1-Lx'!BV86=0,0,('FemSPL1-Lx'!BV86-'FemSPL1-Lx'!BV87)/'FemSPL1-Lx'!BV86)</f>
        <v>1.4817150063051702E-2</v>
      </c>
      <c r="BW87" s="1">
        <f>IF('FemSPL1-Lx'!BW86=0,0,('FemSPL1-Lx'!BW86-'FemSPL1-Lx'!BW87)/'FemSPL1-Lx'!BW86)</f>
        <v>1.4447704200428424E-2</v>
      </c>
      <c r="BX87" s="1">
        <f>IF('FemSPL1-Lx'!BX86=0,0,('FemSPL1-Lx'!BX86-'FemSPL1-Lx'!BX87)/'FemSPL1-Lx'!BX86)</f>
        <v>1.4092518428231469E-2</v>
      </c>
      <c r="BY87" s="1">
        <f>IF('FemSPL1-Lx'!BY86=0,0,('FemSPL1-Lx'!BY86-'FemSPL1-Lx'!BY87)/'FemSPL1-Lx'!BY86)</f>
        <v>1.3740175253793886E-2</v>
      </c>
      <c r="BZ87" s="1">
        <f>IF('FemSPL1-Lx'!BZ86=0,0,('FemSPL1-Lx'!BZ86-'FemSPL1-Lx'!BZ87)/'FemSPL1-Lx'!BZ86)</f>
        <v>1.3401978552216925E-2</v>
      </c>
      <c r="CA87" s="1">
        <f>IF('FemSPL1-Lx'!CA86=0,0,('FemSPL1-Lx'!CA86-'FemSPL1-Lx'!CA87)/'FemSPL1-Lx'!CA86)</f>
        <v>1.3066252230472572E-2</v>
      </c>
      <c r="CB87" s="1">
        <f>IF('FemSPL1-Lx'!CB86=0,0,('FemSPL1-Lx'!CB86-'FemSPL1-Lx'!CB87)/'FemSPL1-Lx'!CB86)</f>
        <v>1.2732637573336088E-2</v>
      </c>
      <c r="CC87" s="1">
        <f>IF('FemSPL1-Lx'!CC86=0,0,('FemSPL1-Lx'!CC86-'FemSPL1-Lx'!CC87)/'FemSPL1-Lx'!CC86)</f>
        <v>1.2423853799294646E-2</v>
      </c>
      <c r="CD87" s="1">
        <f>IF('FemSPL1-Lx'!CD86=0,0,('FemSPL1-Lx'!CD86-'FemSPL1-Lx'!CD87)/'FemSPL1-Lx'!CD86)</f>
        <v>1.2116990052876215E-2</v>
      </c>
      <c r="CE87" s="1">
        <f>IF('FemSPL1-Lx'!CE86=0,0,('FemSPL1-Lx'!CE86-'FemSPL1-Lx'!CE87)/'FemSPL1-Lx'!CE86)</f>
        <v>1.1812144752878997E-2</v>
      </c>
      <c r="CF87" s="1">
        <f>IF('FemSPL1-Lx'!CF86=0,0,('FemSPL1-Lx'!CF86-'FemSPL1-Lx'!CF87)/'FemSPL1-Lx'!CF86)</f>
        <v>1.1509271041628794E-2</v>
      </c>
      <c r="CG87" s="1">
        <f>IF('FemSPL1-Lx'!CG86=0,0,('FemSPL1-Lx'!CG86-'FemSPL1-Lx'!CG87)/'FemSPL1-Lx'!CG86)</f>
        <v>1.1230861637144573E-2</v>
      </c>
      <c r="CH87" s="1">
        <f>IF('FemSPL1-Lx'!CH86=0,0,('FemSPL1-Lx'!CH86-'FemSPL1-Lx'!CH87)/'FemSPL1-Lx'!CH86)</f>
        <v>1.0943170127858734E-2</v>
      </c>
      <c r="CI87" s="1">
        <f>IF('FemSPL1-Lx'!CI86=0,0,('FemSPL1-Lx'!CI86-'FemSPL1-Lx'!CI87)/'FemSPL1-Lx'!CI86)</f>
        <v>1.0668531216167449E-2</v>
      </c>
      <c r="CJ87" s="1">
        <f>IF('FemSPL1-Lx'!CJ86=0,0,('FemSPL1-Lx'!CJ86-'FemSPL1-Lx'!CJ87)/'FemSPL1-Lx'!CJ86)</f>
        <v>1.0395688714377328E-2</v>
      </c>
      <c r="CK87" s="1">
        <f>IF('FemSPL1-Lx'!CK86=0,0,('FemSPL1-Lx'!CK86-'FemSPL1-Lx'!CK87)/'FemSPL1-Lx'!CK86)</f>
        <v>1.0135817712425638E-2</v>
      </c>
      <c r="CL87" s="1">
        <f>IF('FemSPL1-Lx'!CL86=0,0,('FemSPL1-Lx'!CL86-'FemSPL1-Lx'!CL87)/'FemSPL1-Lx'!CL86)</f>
        <v>9.8887930744851228E-3</v>
      </c>
      <c r="CM87" s="1">
        <f>IF('FemSPL1-Lx'!CM86=0,0,('FemSPL1-Lx'!CM86-'FemSPL1-Lx'!CM87)/'FemSPL1-Lx'!CM86)</f>
        <v>9.6433200733026421E-3</v>
      </c>
      <c r="CN87" s="1">
        <f>IF('FemSPL1-Lx'!CN86=0,0,('FemSPL1-Lx'!CN86-'FemSPL1-Lx'!CN87)/'FemSPL1-Lx'!CN86)</f>
        <v>9.3994603394063729E-3</v>
      </c>
      <c r="CO87" s="1">
        <f>IF('FemSPL1-Lx'!CO86=0,0,('FemSPL1-Lx'!CO86-'FemSPL1-Lx'!CO87)/'FemSPL1-Lx'!CO86)</f>
        <v>9.1682892906815028E-3</v>
      </c>
      <c r="CP87" s="1">
        <f>IF('FemSPL1-Lx'!CP86=0,0,('FemSPL1-Lx'!CP86-'FemSPL1-Lx'!CP87)/'FemSPL1-Lx'!CP86)</f>
        <v>8.9276791365468528E-3</v>
      </c>
      <c r="CQ87" s="1">
        <f>IF('FemSPL1-Lx'!CQ86=0,0,('FemSPL1-Lx'!CQ86-'FemSPL1-Lx'!CQ87)/'FemSPL1-Lx'!CQ86)</f>
        <v>8.7110717056411401E-3</v>
      </c>
      <c r="CR87" s="1">
        <f>IF('FemSPL1-Lx'!CR86=0,0,('FemSPL1-Lx'!CR86-'FemSPL1-Lx'!CR87)/'FemSPL1-Lx'!CR86)</f>
        <v>8.486015223933439E-3</v>
      </c>
      <c r="CS87" s="1">
        <f>IF('FemSPL1-Lx'!CS86=0,0,('FemSPL1-Lx'!CS86-'FemSPL1-Lx'!CS87)/'FemSPL1-Lx'!CS86)</f>
        <v>8.2768832948404841E-3</v>
      </c>
      <c r="CT87" s="1">
        <f>IF('FemSPL1-Lx'!CT86=0,0,('FemSPL1-Lx'!CT86-'FemSPL1-Lx'!CT87)/'FemSPL1-Lx'!CT86)</f>
        <v>8.0610383148117439E-3</v>
      </c>
      <c r="CU87" s="1">
        <f>IF('FemSPL1-Lx'!CU86=0,0,('FemSPL1-Lx'!CU86-'FemSPL1-Lx'!CU87)/'FemSPL1-Lx'!CU86)</f>
        <v>7.8687149604908836E-3</v>
      </c>
      <c r="CV87" s="1">
        <f>IF('FemSPL1-Lx'!CV86=0,0,('FemSPL1-Lx'!CV86-'FemSPL1-Lx'!CV87)/'FemSPL1-Lx'!CV86)</f>
        <v>7.6664647243487359E-3</v>
      </c>
      <c r="CW87" s="1">
        <f>IF('FemSPL1-Lx'!CW86=0,0,('FemSPL1-Lx'!CW86-'FemSPL1-Lx'!CW87)/'FemSPL1-Lx'!CW86)</f>
        <v>7.476224506624155E-3</v>
      </c>
      <c r="CX87" s="1">
        <f>IF('FemSPL1-Lx'!CX86=0,0,('FemSPL1-Lx'!CX86-'FemSPL1-Lx'!CX87)/'FemSPL1-Lx'!CX86)</f>
        <v>7.2870139704349166E-3</v>
      </c>
      <c r="CY87" s="1">
        <f>IF('FemSPL1-Lx'!CY86=0,0,('FemSPL1-Lx'!CY86-'FemSPL1-Lx'!CY87)/'FemSPL1-Lx'!CY86)</f>
        <v>7.1096017965711781E-3</v>
      </c>
      <c r="CZ87" s="1">
        <f>IF('FemSPL1-Lx'!CZ86=0,0,('FemSPL1-Lx'!CZ86-'FemSPL1-Lx'!CZ87)/'FemSPL1-Lx'!CZ86)</f>
        <v>6.9222693670443116E-3</v>
      </c>
      <c r="DA87" s="1">
        <f>IF('FemSPL1-Lx'!DA86=0,0,('FemSPL1-Lx'!DA86-'FemSPL1-Lx'!DA87)/'FemSPL1-Lx'!DA86)</f>
        <v>6.7466512374319059E-3</v>
      </c>
      <c r="DB87" s="1">
        <f>IF('FemSPL1-Lx'!DB86=0,0,('FemSPL1-Lx'!DB86-'FemSPL1-Lx'!DB87)/'FemSPL1-Lx'!DB86)</f>
        <v>6.5827475341943215E-3</v>
      </c>
      <c r="DC87" s="1">
        <f>IF('FemSPL1-Lx'!DC86=0,0,('FemSPL1-Lx'!DC86-'FemSPL1-Lx'!DC87)/'FemSPL1-Lx'!DC86)</f>
        <v>6.4196724878951093E-3</v>
      </c>
    </row>
    <row r="88" spans="1:107" x14ac:dyDescent="0.25">
      <c r="A88">
        <v>86</v>
      </c>
      <c r="B88" s="1">
        <f>IF('FemSPL1-Lx'!B87=0,0,('FemSPL1-Lx'!B87-'FemSPL1-Lx'!B88)/'FemSPL1-Lx'!B87)</f>
        <v>0</v>
      </c>
      <c r="C88" s="1">
        <f>IF('FemSPL1-Lx'!C87=0,0,('FemSPL1-Lx'!C87-'FemSPL1-Lx'!C88)/'FemSPL1-Lx'!C87)</f>
        <v>0</v>
      </c>
      <c r="D88" s="1">
        <f>IF('FemSPL1-Lx'!D87=0,0,('FemSPL1-Lx'!D87-'FemSPL1-Lx'!D88)/'FemSPL1-Lx'!D87)</f>
        <v>0</v>
      </c>
      <c r="E88" s="1">
        <f>IF('FemSPL1-Lx'!E87=0,0,('FemSPL1-Lx'!E87-'FemSPL1-Lx'!E88)/'FemSPL1-Lx'!E87)</f>
        <v>0</v>
      </c>
      <c r="F88" s="1">
        <f>IF('FemSPL1-Lx'!F87=0,0,('FemSPL1-Lx'!F87-'FemSPL1-Lx'!F88)/'FemSPL1-Lx'!F87)</f>
        <v>0</v>
      </c>
      <c r="G88" s="1">
        <f>IF('FemSPL1-Lx'!G87=0,0,('FemSPL1-Lx'!G87-'FemSPL1-Lx'!G88)/'FemSPL1-Lx'!G87)</f>
        <v>0</v>
      </c>
      <c r="H88" s="1">
        <f>IF('FemSPL1-Lx'!H87=0,0,('FemSPL1-Lx'!H87-'FemSPL1-Lx'!H88)/'FemSPL1-Lx'!H87)</f>
        <v>0</v>
      </c>
      <c r="I88" s="1">
        <f>IF('FemSPL1-Lx'!I87=0,0,('FemSPL1-Lx'!I87-'FemSPL1-Lx'!I88)/'FemSPL1-Lx'!I87)</f>
        <v>0</v>
      </c>
      <c r="J88" s="1">
        <f>IF('FemSPL1-Lx'!J87=0,0,('FemSPL1-Lx'!J87-'FemSPL1-Lx'!J88)/'FemSPL1-Lx'!J87)</f>
        <v>0</v>
      </c>
      <c r="K88" s="1">
        <f>IF('FemSPL1-Lx'!K87=0,0,('FemSPL1-Lx'!K87-'FemSPL1-Lx'!K88)/'FemSPL1-Lx'!K87)</f>
        <v>0</v>
      </c>
      <c r="L88" s="1">
        <f>IF('FemSPL1-Lx'!L87=0,0,('FemSPL1-Lx'!L87-'FemSPL1-Lx'!L88)/'FemSPL1-Lx'!L87)</f>
        <v>0</v>
      </c>
      <c r="M88" s="1">
        <f>IF('FemSPL1-Lx'!M87=0,0,('FemSPL1-Lx'!M87-'FemSPL1-Lx'!M88)/'FemSPL1-Lx'!M87)</f>
        <v>5.5710000000000003E-2</v>
      </c>
      <c r="N88" s="1">
        <f>IF('FemSPL1-Lx'!N87=0,0,('FemSPL1-Lx'!N87-'FemSPL1-Lx'!N88)/'FemSPL1-Lx'!N87)</f>
        <v>5.5226720775466004E-2</v>
      </c>
      <c r="O88" s="1">
        <f>IF('FemSPL1-Lx'!O87=0,0,('FemSPL1-Lx'!O87-'FemSPL1-Lx'!O88)/'FemSPL1-Lx'!O87)</f>
        <v>5.4756940634258754E-2</v>
      </c>
      <c r="P88" s="1">
        <f>IF('FemSPL1-Lx'!P87=0,0,('FemSPL1-Lx'!P87-'FemSPL1-Lx'!P88)/'FemSPL1-Lx'!P87)</f>
        <v>5.4285356610408675E-2</v>
      </c>
      <c r="Q88" s="1">
        <f>IF('FemSPL1-Lx'!Q87=0,0,('FemSPL1-Lx'!Q87-'FemSPL1-Lx'!Q88)/'FemSPL1-Lx'!Q87)</f>
        <v>5.3813922371803151E-2</v>
      </c>
      <c r="R88" s="1">
        <f>IF('FemSPL1-Lx'!R87=0,0,('FemSPL1-Lx'!R87-'FemSPL1-Lx'!R88)/'FemSPL1-Lx'!R87)</f>
        <v>5.3344898623007696E-2</v>
      </c>
      <c r="S88" s="1">
        <f>IF('FemSPL1-Lx'!S87=0,0,('FemSPL1-Lx'!S87-'FemSPL1-Lx'!S88)/'FemSPL1-Lx'!S87)</f>
        <v>5.289284702462338E-2</v>
      </c>
      <c r="T88" s="1">
        <f>IF('FemSPL1-Lx'!T87=0,0,('FemSPL1-Lx'!T87-'FemSPL1-Lx'!T88)/'FemSPL1-Lx'!T87)</f>
        <v>5.2428768670766915E-2</v>
      </c>
      <c r="U88" s="1">
        <f>IF('FemSPL1-Lx'!U87=0,0,('FemSPL1-Lx'!U87-'FemSPL1-Lx'!U88)/'FemSPL1-Lx'!U87)</f>
        <v>5.1971577644822617E-2</v>
      </c>
      <c r="V88" s="1">
        <f>IF('FemSPL1-Lx'!V87=0,0,('FemSPL1-Lx'!V87-'FemSPL1-Lx'!V88)/'FemSPL1-Lx'!V87)</f>
        <v>5.149654147003685E-2</v>
      </c>
      <c r="W88" s="1">
        <f>IF('FemSPL1-Lx'!W87=0,0,('FemSPL1-Lx'!W87-'FemSPL1-Lx'!W88)/'FemSPL1-Lx'!W87)</f>
        <v>5.095849569788425E-2</v>
      </c>
      <c r="X88" s="1">
        <f>IF('FemSPL1-Lx'!X87=0,0,('FemSPL1-Lx'!X87-'FemSPL1-Lx'!X88)/'FemSPL1-Lx'!X87)</f>
        <v>5.0379462812644361E-2</v>
      </c>
      <c r="Y88" s="1">
        <f>IF('FemSPL1-Lx'!Y87=0,0,('FemSPL1-Lx'!Y87-'FemSPL1-Lx'!Y88)/'FemSPL1-Lx'!Y87)</f>
        <v>4.9757927218557138E-2</v>
      </c>
      <c r="Z88" s="1">
        <f>IF('FemSPL1-Lx'!Z87=0,0,('FemSPL1-Lx'!Z87-'FemSPL1-Lx'!Z88)/'FemSPL1-Lx'!Z87)</f>
        <v>4.9095434352084785E-2</v>
      </c>
      <c r="AA88" s="1">
        <f>IF('FemSPL1-Lx'!AA87=0,0,('FemSPL1-Lx'!AA87-'FemSPL1-Lx'!AA88)/'FemSPL1-Lx'!AA87)</f>
        <v>4.841182324305425E-2</v>
      </c>
      <c r="AB88" s="1">
        <f>IF('FemSPL1-Lx'!AB87=0,0,('FemSPL1-Lx'!AB87-'FemSPL1-Lx'!AB88)/'FemSPL1-Lx'!AB87)</f>
        <v>4.7681403982450223E-2</v>
      </c>
      <c r="AC88" s="1">
        <f>IF('FemSPL1-Lx'!AC87=0,0,('FemSPL1-Lx'!AC87-'FemSPL1-Lx'!AC88)/'FemSPL1-Lx'!AC87)</f>
        <v>4.6944797899125541E-2</v>
      </c>
      <c r="AD88" s="1">
        <f>IF('FemSPL1-Lx'!AD87=0,0,('FemSPL1-Lx'!AD87-'FemSPL1-Lx'!AD88)/'FemSPL1-Lx'!AD87)</f>
        <v>4.618138910363348E-2</v>
      </c>
      <c r="AE88" s="1">
        <f>IF('FemSPL1-Lx'!AE87=0,0,('FemSPL1-Lx'!AE87-'FemSPL1-Lx'!AE88)/'FemSPL1-Lx'!AE87)</f>
        <v>4.5407020164301717E-2</v>
      </c>
      <c r="AF88" s="1">
        <f>IF('FemSPL1-Lx'!AF87=0,0,('FemSPL1-Lx'!AF87-'FemSPL1-Lx'!AF88)/'FemSPL1-Lx'!AF87)</f>
        <v>4.4614715791761766E-2</v>
      </c>
      <c r="AG88" s="1">
        <f>IF('FemSPL1-Lx'!AG87=0,0,('FemSPL1-Lx'!AG87-'FemSPL1-Lx'!AG88)/'FemSPL1-Lx'!AG87)</f>
        <v>4.3820804694504063E-2</v>
      </c>
      <c r="AH88" s="1">
        <f>IF('FemSPL1-Lx'!AH87=0,0,('FemSPL1-Lx'!AH87-'FemSPL1-Lx'!AH88)/'FemSPL1-Lx'!AH87)</f>
        <v>4.300666549013752E-2</v>
      </c>
      <c r="AI88" s="1">
        <f>IF('FemSPL1-Lx'!AI87=0,0,('FemSPL1-Lx'!AI87-'FemSPL1-Lx'!AI88)/'FemSPL1-Lx'!AI87)</f>
        <v>4.2211886585217025E-2</v>
      </c>
      <c r="AJ88" s="1">
        <f>IF('FemSPL1-Lx'!AJ87=0,0,('FemSPL1-Lx'!AJ87-'FemSPL1-Lx'!AJ88)/'FemSPL1-Lx'!AJ87)</f>
        <v>4.1408820701702119E-2</v>
      </c>
      <c r="AK88" s="1">
        <f>IF('FemSPL1-Lx'!AK87=0,0,('FemSPL1-Lx'!AK87-'FemSPL1-Lx'!AK88)/'FemSPL1-Lx'!AK87)</f>
        <v>4.0588959045983697E-2</v>
      </c>
      <c r="AL88" s="1">
        <f>IF('FemSPL1-Lx'!AL87=0,0,('FemSPL1-Lx'!AL87-'FemSPL1-Lx'!AL88)/'FemSPL1-Lx'!AL87)</f>
        <v>3.97915935534379E-2</v>
      </c>
      <c r="AM88" s="1">
        <f>IF('FemSPL1-Lx'!AM87=0,0,('FemSPL1-Lx'!AM87-'FemSPL1-Lx'!AM88)/'FemSPL1-Lx'!AM87)</f>
        <v>3.8977661609765298E-2</v>
      </c>
      <c r="AN88" s="1">
        <f>IF('FemSPL1-Lx'!AN87=0,0,('FemSPL1-Lx'!AN87-'FemSPL1-Lx'!AN88)/'FemSPL1-Lx'!AN87)</f>
        <v>3.8182820419742129E-2</v>
      </c>
      <c r="AO88" s="1">
        <f>IF('FemSPL1-Lx'!AO87=0,0,('FemSPL1-Lx'!AO87-'FemSPL1-Lx'!AO88)/'FemSPL1-Lx'!AO87)</f>
        <v>3.7397218011830824E-2</v>
      </c>
      <c r="AP88" s="1">
        <f>IF('FemSPL1-Lx'!AP87=0,0,('FemSPL1-Lx'!AP87-'FemSPL1-Lx'!AP88)/'FemSPL1-Lx'!AP87)</f>
        <v>3.6603965429588207E-2</v>
      </c>
      <c r="AQ88" s="1">
        <f>IF('FemSPL1-Lx'!AQ87=0,0,('FemSPL1-Lx'!AQ87-'FemSPL1-Lx'!AQ88)/'FemSPL1-Lx'!AQ87)</f>
        <v>3.5829576074487099E-2</v>
      </c>
      <c r="AR88" s="1">
        <f>IF('FemSPL1-Lx'!AR87=0,0,('FemSPL1-Lx'!AR87-'FemSPL1-Lx'!AR88)/'FemSPL1-Lx'!AR87)</f>
        <v>3.5055988509721518E-2</v>
      </c>
      <c r="AS88" s="1">
        <f>IF('FemSPL1-Lx'!AS87=0,0,('FemSPL1-Lx'!AS87-'FemSPL1-Lx'!AS88)/'FemSPL1-Lx'!AS87)</f>
        <v>3.429851775249914E-2</v>
      </c>
      <c r="AT88" s="1">
        <f>IF('FemSPL1-Lx'!AT87=0,0,('FemSPL1-Lx'!AT87-'FemSPL1-Lx'!AT88)/'FemSPL1-Lx'!AT87)</f>
        <v>3.3553144533572971E-2</v>
      </c>
      <c r="AU88" s="1">
        <f>IF('FemSPL1-Lx'!AU87=0,0,('FemSPL1-Lx'!AU87-'FemSPL1-Lx'!AU88)/'FemSPL1-Lx'!AU87)</f>
        <v>3.2807828572181175E-2</v>
      </c>
      <c r="AV88" s="1">
        <f>IF('FemSPL1-Lx'!AV87=0,0,('FemSPL1-Lx'!AV87-'FemSPL1-Lx'!AV88)/'FemSPL1-Lx'!AV87)</f>
        <v>3.2077279468703652E-2</v>
      </c>
      <c r="AW88" s="1">
        <f>IF('FemSPL1-Lx'!AW87=0,0,('FemSPL1-Lx'!AW87-'FemSPL1-Lx'!AW88)/'FemSPL1-Lx'!AW87)</f>
        <v>3.1371369538779406E-2</v>
      </c>
      <c r="AX88" s="1">
        <f>IF('FemSPL1-Lx'!AX87=0,0,('FemSPL1-Lx'!AX87-'FemSPL1-Lx'!AX88)/'FemSPL1-Lx'!AX87)</f>
        <v>3.0663818257607337E-2</v>
      </c>
      <c r="AY88" s="1">
        <f>IF('FemSPL1-Lx'!AY87=0,0,('FemSPL1-Lx'!AY87-'FemSPL1-Lx'!AY88)/'FemSPL1-Lx'!AY87)</f>
        <v>2.9971585380094198E-2</v>
      </c>
      <c r="AZ88" s="1">
        <f>IF('FemSPL1-Lx'!AZ87=0,0,('FemSPL1-Lx'!AZ87-'FemSPL1-Lx'!AZ88)/'FemSPL1-Lx'!AZ87)</f>
        <v>2.9295083026426309E-2</v>
      </c>
      <c r="BA88" s="1">
        <f>IF('FemSPL1-Lx'!BA87=0,0,('FemSPL1-Lx'!BA87-'FemSPL1-Lx'!BA88)/'FemSPL1-Lx'!BA87)</f>
        <v>2.8622171887467504E-2</v>
      </c>
      <c r="BB88" s="1">
        <f>IF('FemSPL1-Lx'!BB87=0,0,('FemSPL1-Lx'!BB87-'FemSPL1-Lx'!BB88)/'FemSPL1-Lx'!BB87)</f>
        <v>2.7965754126935301E-2</v>
      </c>
      <c r="BC88" s="1">
        <f>IF('FemSPL1-Lx'!BC87=0,0,('FemSPL1-Lx'!BC87-'FemSPL1-Lx'!BC88)/'FemSPL1-Lx'!BC87)</f>
        <v>2.731508073265684E-2</v>
      </c>
      <c r="BD88" s="1">
        <f>IF('FemSPL1-Lx'!BD87=0,0,('FemSPL1-Lx'!BD87-'FemSPL1-Lx'!BD88)/'FemSPL1-Lx'!BD87)</f>
        <v>2.6679716297633271E-2</v>
      </c>
      <c r="BE88" s="1">
        <f>IF('FemSPL1-Lx'!BE87=0,0,('FemSPL1-Lx'!BE87-'FemSPL1-Lx'!BE88)/'FemSPL1-Lx'!BE87)</f>
        <v>2.6061311799103867E-2</v>
      </c>
      <c r="BF88" s="1">
        <f>IF('FemSPL1-Lx'!BF87=0,0,('FemSPL1-Lx'!BF87-'FemSPL1-Lx'!BF88)/'FemSPL1-Lx'!BF87)</f>
        <v>2.5472649357196873E-2</v>
      </c>
      <c r="BG88" s="1">
        <f>IF('FemSPL1-Lx'!BG87=0,0,('FemSPL1-Lx'!BG87-'FemSPL1-Lx'!BG88)/'FemSPL1-Lx'!BG87)</f>
        <v>2.487637121269172E-2</v>
      </c>
      <c r="BH88" s="1">
        <f>IF('FemSPL1-Lx'!BH87=0,0,('FemSPL1-Lx'!BH87-'FemSPL1-Lx'!BH88)/'FemSPL1-Lx'!BH87)</f>
        <v>2.4285375029684902E-2</v>
      </c>
      <c r="BI88" s="1">
        <f>IF('FemSPL1-Lx'!BI87=0,0,('FemSPL1-Lx'!BI87-'FemSPL1-Lx'!BI88)/'FemSPL1-Lx'!BI87)</f>
        <v>2.3724172267861589E-2</v>
      </c>
      <c r="BJ88" s="1">
        <f>IF('FemSPL1-Lx'!BJ87=0,0,('FemSPL1-Lx'!BJ87-'FemSPL1-Lx'!BJ88)/'FemSPL1-Lx'!BJ87)</f>
        <v>2.3156067931077228E-2</v>
      </c>
      <c r="BK88" s="1">
        <f>IF('FemSPL1-Lx'!BK87=0,0,('FemSPL1-Lx'!BK87-'FemSPL1-Lx'!BK88)/'FemSPL1-Lx'!BK87)</f>
        <v>2.2617563179792344E-2</v>
      </c>
      <c r="BL88" s="1">
        <f>IF('FemSPL1-Lx'!BL87=0,0,('FemSPL1-Lx'!BL87-'FemSPL1-Lx'!BL88)/'FemSPL1-Lx'!BL87)</f>
        <v>2.2072205007131966E-2</v>
      </c>
      <c r="BM88" s="1">
        <f>IF('FemSPL1-Lx'!BM87=0,0,('FemSPL1-Lx'!BM87-'FemSPL1-Lx'!BM88)/'FemSPL1-Lx'!BM87)</f>
        <v>2.1556211495829609E-2</v>
      </c>
      <c r="BN88" s="1">
        <f>IF('FemSPL1-Lx'!BN87=0,0,('FemSPL1-Lx'!BN87-'FemSPL1-Lx'!BN88)/'FemSPL1-Lx'!BN87)</f>
        <v>2.1045054717142266E-2</v>
      </c>
      <c r="BO88" s="1">
        <f>IF('FemSPL1-Lx'!BO87=0,0,('FemSPL1-Lx'!BO87-'FemSPL1-Lx'!BO88)/'FemSPL1-Lx'!BO87)</f>
        <v>2.0539121557570306E-2</v>
      </c>
      <c r="BP88" s="1">
        <f>IF('FemSPL1-Lx'!BP87=0,0,('FemSPL1-Lx'!BP87-'FemSPL1-Lx'!BP88)/'FemSPL1-Lx'!BP87)</f>
        <v>2.0049882558055065E-2</v>
      </c>
      <c r="BQ88" s="1">
        <f>IF('FemSPL1-Lx'!BQ87=0,0,('FemSPL1-Lx'!BQ87-'FemSPL1-Lx'!BQ88)/'FemSPL1-Lx'!BQ87)</f>
        <v>1.957733227183904E-2</v>
      </c>
      <c r="BR88" s="1">
        <f>IF('FemSPL1-Lx'!BR87=0,0,('FemSPL1-Lx'!BR87-'FemSPL1-Lx'!BR88)/'FemSPL1-Lx'!BR87)</f>
        <v>1.9109428519920677E-2</v>
      </c>
      <c r="BS88" s="1">
        <f>IF('FemSPL1-Lx'!BS87=0,0,('FemSPL1-Lx'!BS87-'FemSPL1-Lx'!BS88)/'FemSPL1-Lx'!BS87)</f>
        <v>1.8657565415244597E-2</v>
      </c>
      <c r="BT88" s="1">
        <f>IF('FemSPL1-Lx'!BT87=0,0,('FemSPL1-Lx'!BT87-'FemSPL1-Lx'!BT88)/'FemSPL1-Lx'!BT87)</f>
        <v>1.8198307855702336E-2</v>
      </c>
      <c r="BU88" s="1">
        <f>IF('FemSPL1-Lx'!BU87=0,0,('FemSPL1-Lx'!BU87-'FemSPL1-Lx'!BU88)/'FemSPL1-Lx'!BU87)</f>
        <v>1.7766889842904542E-2</v>
      </c>
      <c r="BV88" s="1">
        <f>IF('FemSPL1-Lx'!BV87=0,0,('FemSPL1-Lx'!BV87-'FemSPL1-Lx'!BV88)/'FemSPL1-Lx'!BV87)</f>
        <v>1.7351111111111112E-2</v>
      </c>
      <c r="BW88" s="1">
        <f>IF('FemSPL1-Lx'!BW87=0,0,('FemSPL1-Lx'!BW87-'FemSPL1-Lx'!BW88)/'FemSPL1-Lx'!BW87)</f>
        <v>1.6927529383970231E-2</v>
      </c>
      <c r="BX88" s="1">
        <f>IF('FemSPL1-Lx'!BX87=0,0,('FemSPL1-Lx'!BX87-'FemSPL1-Lx'!BX88)/'FemSPL1-Lx'!BX87)</f>
        <v>1.6519292131259494E-2</v>
      </c>
      <c r="BY88" s="1">
        <f>IF('FemSPL1-Lx'!BY87=0,0,('FemSPL1-Lx'!BY87-'FemSPL1-Lx'!BY88)/'FemSPL1-Lx'!BY87)</f>
        <v>1.6126382009811976E-2</v>
      </c>
      <c r="BZ88" s="1">
        <f>IF('FemSPL1-Lx'!BZ87=0,0,('FemSPL1-Lx'!BZ87-'FemSPL1-Lx'!BZ88)/'FemSPL1-Lx'!BZ87)</f>
        <v>1.5736883979969113E-2</v>
      </c>
      <c r="CA88" s="1">
        <f>IF('FemSPL1-Lx'!CA87=0,0,('FemSPL1-Lx'!CA87-'FemSPL1-Lx'!CA88)/'FemSPL1-Lx'!CA87)</f>
        <v>1.5350519071503558E-2</v>
      </c>
      <c r="CB88" s="1">
        <f>IF('FemSPL1-Lx'!CB87=0,0,('FemSPL1-Lx'!CB87-'FemSPL1-Lx'!CB88)/'FemSPL1-Lx'!CB87)</f>
        <v>1.499011512966624E-2</v>
      </c>
      <c r="CC88" s="1">
        <f>IF('FemSPL1-Lx'!CC87=0,0,('FemSPL1-Lx'!CC87-'FemSPL1-Lx'!CC88)/'FemSPL1-Lx'!CC87)</f>
        <v>1.4620798404582188E-2</v>
      </c>
      <c r="CD88" s="1">
        <f>IF('FemSPL1-Lx'!CD87=0,0,('FemSPL1-Lx'!CD87-'FemSPL1-Lx'!CD88)/'FemSPL1-Lx'!CD87)</f>
        <v>1.4265566114078287E-2</v>
      </c>
      <c r="CE88" s="1">
        <f>IF('FemSPL1-Lx'!CE87=0,0,('FemSPL1-Lx'!CE87-'FemSPL1-Lx'!CE88)/'FemSPL1-Lx'!CE87)</f>
        <v>1.3924429997464094E-2</v>
      </c>
      <c r="CF88" s="1">
        <f>IF('FemSPL1-Lx'!CF87=0,0,('FemSPL1-Lx'!CF87-'FemSPL1-Lx'!CF88)/'FemSPL1-Lx'!CF87)</f>
        <v>1.3585738422813007E-2</v>
      </c>
      <c r="CG88" s="1">
        <f>IF('FemSPL1-Lx'!CG87=0,0,('FemSPL1-Lx'!CG87-'FemSPL1-Lx'!CG88)/'FemSPL1-Lx'!CG87)</f>
        <v>1.3261048963873097E-2</v>
      </c>
      <c r="CH88" s="1">
        <f>IF('FemSPL1-Lx'!CH87=0,0,('FemSPL1-Lx'!CH87-'FemSPL1-Lx'!CH88)/'FemSPL1-Lx'!CH87)</f>
        <v>1.2938769445301696E-2</v>
      </c>
      <c r="CI88" s="1">
        <f>IF('FemSPL1-Lx'!CI87=0,0,('FemSPL1-Lx'!CI87-'FemSPL1-Lx'!CI88)/'FemSPL1-Lx'!CI87)</f>
        <v>1.261883592093564E-2</v>
      </c>
      <c r="CJ88" s="1">
        <f>IF('FemSPL1-Lx'!CJ87=0,0,('FemSPL1-Lx'!CJ87-'FemSPL1-Lx'!CJ88)/'FemSPL1-Lx'!CJ87)</f>
        <v>1.2323923646244272E-2</v>
      </c>
      <c r="CK88" s="1">
        <f>IF('FemSPL1-Lx'!CK87=0,0,('FemSPL1-Lx'!CK87-'FemSPL1-Lx'!CK88)/'FemSPL1-Lx'!CK87)</f>
        <v>1.2019912231961628E-2</v>
      </c>
      <c r="CL88" s="1">
        <f>IF('FemSPL1-Lx'!CL87=0,0,('FemSPL1-Lx'!CL87-'FemSPL1-Lx'!CL88)/'FemSPL1-Lx'!CL87)</f>
        <v>1.1718131433095804E-2</v>
      </c>
      <c r="CM88" s="1">
        <f>IF('FemSPL1-Lx'!CM87=0,0,('FemSPL1-Lx'!CM87-'FemSPL1-Lx'!CM88)/'FemSPL1-Lx'!CM87)</f>
        <v>1.1440950478962868E-2</v>
      </c>
      <c r="CN88" s="1">
        <f>IF('FemSPL1-Lx'!CN87=0,0,('FemSPL1-Lx'!CN87-'FemSPL1-Lx'!CN88)/'FemSPL1-Lx'!CN87)</f>
        <v>1.1165764325833211E-2</v>
      </c>
      <c r="CO88" s="1">
        <f>IF('FemSPL1-Lx'!CO87=0,0,('FemSPL1-Lx'!CO87-'FemSPL1-Lx'!CO88)/'FemSPL1-Lx'!CO87)</f>
        <v>1.0892634557725349E-2</v>
      </c>
      <c r="CP88" s="1">
        <f>IF('FemSPL1-Lx'!CP87=0,0,('FemSPL1-Lx'!CP87-'FemSPL1-Lx'!CP88)/'FemSPL1-Lx'!CP87)</f>
        <v>1.0632695819748355E-2</v>
      </c>
      <c r="CQ88" s="1">
        <f>IF('FemSPL1-Lx'!CQ87=0,0,('FemSPL1-Lx'!CQ87-'FemSPL1-Lx'!CQ88)/'FemSPL1-Lx'!CQ87)</f>
        <v>1.037520683332588E-2</v>
      </c>
      <c r="CR88" s="1">
        <f>IF('FemSPL1-Lx'!CR87=0,0,('FemSPL1-Lx'!CR87-'FemSPL1-Lx'!CR88)/'FemSPL1-Lx'!CR87)</f>
        <v>1.0120847607038843E-2</v>
      </c>
      <c r="CS88" s="1">
        <f>IF('FemSPL1-Lx'!CS87=0,0,('FemSPL1-Lx'!CS87-'FemSPL1-Lx'!CS88)/'FemSPL1-Lx'!CS87)</f>
        <v>9.8725262970226421E-3</v>
      </c>
      <c r="CT88" s="1">
        <f>IF('FemSPL1-Lx'!CT87=0,0,('FemSPL1-Lx'!CT87-'FemSPL1-Lx'!CT88)/'FemSPL1-Lx'!CT87)</f>
        <v>9.6314627784094709E-3</v>
      </c>
      <c r="CU88" s="1">
        <f>IF('FemSPL1-Lx'!CU87=0,0,('FemSPL1-Lx'!CU87-'FemSPL1-Lx'!CU88)/'FemSPL1-Lx'!CU87)</f>
        <v>9.3883135518748814E-3</v>
      </c>
      <c r="CV88" s="1">
        <f>IF('FemSPL1-Lx'!CV87=0,0,('FemSPL1-Lx'!CV87-'FemSPL1-Lx'!CV88)/'FemSPL1-Lx'!CV87)</f>
        <v>9.1687109414023901E-3</v>
      </c>
      <c r="CW88" s="1">
        <f>IF('FemSPL1-Lx'!CW87=0,0,('FemSPL1-Lx'!CW87-'FemSPL1-Lx'!CW88)/'FemSPL1-Lx'!CW87)</f>
        <v>8.9393519800609247E-3</v>
      </c>
      <c r="CX88" s="1">
        <f>IF('FemSPL1-Lx'!CX87=0,0,('FemSPL1-Lx'!CX87-'FemSPL1-Lx'!CX88)/'FemSPL1-Lx'!CX87)</f>
        <v>8.7223763777264339E-3</v>
      </c>
      <c r="CY88" s="1">
        <f>IF('FemSPL1-Lx'!CY87=0,0,('FemSPL1-Lx'!CY87-'FemSPL1-Lx'!CY88)/'FemSPL1-Lx'!CY87)</f>
        <v>8.5065536872765794E-3</v>
      </c>
      <c r="CZ88" s="1">
        <f>IF('FemSPL1-Lx'!CZ87=0,0,('FemSPL1-Lx'!CZ87-'FemSPL1-Lx'!CZ88)/'FemSPL1-Lx'!CZ87)</f>
        <v>8.3029588926451636E-3</v>
      </c>
      <c r="DA88" s="1">
        <f>IF('FemSPL1-Lx'!DA87=0,0,('FemSPL1-Lx'!DA87-'FemSPL1-Lx'!DA88)/'FemSPL1-Lx'!DA87)</f>
        <v>8.1004143631227803E-3</v>
      </c>
      <c r="DB88" s="1">
        <f>IF('FemSPL1-Lx'!DB87=0,0,('FemSPL1-Lx'!DB87-'FemSPL1-Lx'!DB88)/'FemSPL1-Lx'!DB87)</f>
        <v>7.9099516187425261E-3</v>
      </c>
      <c r="DC88" s="1">
        <f>IF('FemSPL1-Lx'!DC87=0,0,('FemSPL1-Lx'!DC87-'FemSPL1-Lx'!DC88)/'FemSPL1-Lx'!DC87)</f>
        <v>7.7095767398565407E-3</v>
      </c>
    </row>
    <row r="89" spans="1:107" x14ac:dyDescent="0.25">
      <c r="A89">
        <v>87</v>
      </c>
      <c r="B89" s="1">
        <f>IF('FemSPL1-Lx'!B88=0,0,('FemSPL1-Lx'!B88-'FemSPL1-Lx'!B89)/'FemSPL1-Lx'!B88)</f>
        <v>0</v>
      </c>
      <c r="C89" s="1">
        <f>IF('FemSPL1-Lx'!C88=0,0,('FemSPL1-Lx'!C88-'FemSPL1-Lx'!C89)/'FemSPL1-Lx'!C88)</f>
        <v>0</v>
      </c>
      <c r="D89" s="1">
        <f>IF('FemSPL1-Lx'!D88=0,0,('FemSPL1-Lx'!D88-'FemSPL1-Lx'!D89)/'FemSPL1-Lx'!D88)</f>
        <v>0</v>
      </c>
      <c r="E89" s="1">
        <f>IF('FemSPL1-Lx'!E88=0,0,('FemSPL1-Lx'!E88-'FemSPL1-Lx'!E89)/'FemSPL1-Lx'!E88)</f>
        <v>0</v>
      </c>
      <c r="F89" s="1">
        <f>IF('FemSPL1-Lx'!F88=0,0,('FemSPL1-Lx'!F88-'FemSPL1-Lx'!F89)/'FemSPL1-Lx'!F88)</f>
        <v>0</v>
      </c>
      <c r="G89" s="1">
        <f>IF('FemSPL1-Lx'!G88=0,0,('FemSPL1-Lx'!G88-'FemSPL1-Lx'!G89)/'FemSPL1-Lx'!G88)</f>
        <v>0</v>
      </c>
      <c r="H89" s="1">
        <f>IF('FemSPL1-Lx'!H88=0,0,('FemSPL1-Lx'!H88-'FemSPL1-Lx'!H89)/'FemSPL1-Lx'!H88)</f>
        <v>0</v>
      </c>
      <c r="I89" s="1">
        <f>IF('FemSPL1-Lx'!I88=0,0,('FemSPL1-Lx'!I88-'FemSPL1-Lx'!I89)/'FemSPL1-Lx'!I88)</f>
        <v>0</v>
      </c>
      <c r="J89" s="1">
        <f>IF('FemSPL1-Lx'!J88=0,0,('FemSPL1-Lx'!J88-'FemSPL1-Lx'!J89)/'FemSPL1-Lx'!J88)</f>
        <v>0</v>
      </c>
      <c r="K89" s="1">
        <f>IF('FemSPL1-Lx'!K88=0,0,('FemSPL1-Lx'!K88-'FemSPL1-Lx'!K89)/'FemSPL1-Lx'!K88)</f>
        <v>0</v>
      </c>
      <c r="L89" s="1">
        <f>IF('FemSPL1-Lx'!L88=0,0,('FemSPL1-Lx'!L88-'FemSPL1-Lx'!L89)/'FemSPL1-Lx'!L88)</f>
        <v>6.3549999999999995E-2</v>
      </c>
      <c r="M89" s="1">
        <f>IF('FemSPL1-Lx'!M88=0,0,('FemSPL1-Lx'!M88-'FemSPL1-Lx'!M89)/'FemSPL1-Lx'!M88)</f>
        <v>6.3020894005019645E-2</v>
      </c>
      <c r="N89" s="1">
        <f>IF('FemSPL1-Lx'!N88=0,0,('FemSPL1-Lx'!N88-'FemSPL1-Lx'!N89)/'FemSPL1-Lx'!N88)</f>
        <v>6.2505563963322353E-2</v>
      </c>
      <c r="O89" s="1">
        <f>IF('FemSPL1-Lx'!O88=0,0,('FemSPL1-Lx'!O88-'FemSPL1-Lx'!O89)/'FemSPL1-Lx'!O88)</f>
        <v>6.1992105874158349E-2</v>
      </c>
      <c r="P89" s="1">
        <f>IF('FemSPL1-Lx'!P88=0,0,('FemSPL1-Lx'!P88-'FemSPL1-Lx'!P89)/'FemSPL1-Lx'!P88)</f>
        <v>6.1480884246501159E-2</v>
      </c>
      <c r="Q89" s="1">
        <f>IF('FemSPL1-Lx'!Q88=0,0,('FemSPL1-Lx'!Q88-'FemSPL1-Lx'!Q89)/'FemSPL1-Lx'!Q88)</f>
        <v>6.098045053091198E-2</v>
      </c>
      <c r="R89" s="1">
        <f>IF('FemSPL1-Lx'!R88=0,0,('FemSPL1-Lx'!R88-'FemSPL1-Lx'!R89)/'FemSPL1-Lx'!R88)</f>
        <v>6.0474172488832897E-2</v>
      </c>
      <c r="S89" s="1">
        <f>IF('FemSPL1-Lx'!S88=0,0,('FemSPL1-Lx'!S88-'FemSPL1-Lx'!S89)/'FemSPL1-Lx'!S88)</f>
        <v>5.9969566517967463E-2</v>
      </c>
      <c r="T89" s="1">
        <f>IF('FemSPL1-Lx'!T88=0,0,('FemSPL1-Lx'!T88-'FemSPL1-Lx'!T89)/'FemSPL1-Lx'!T88)</f>
        <v>5.9475712980011392E-2</v>
      </c>
      <c r="U89" s="1">
        <f>IF('FemSPL1-Lx'!U88=0,0,('FemSPL1-Lx'!U88-'FemSPL1-Lx'!U89)/'FemSPL1-Lx'!U88)</f>
        <v>5.8951759402543227E-2</v>
      </c>
      <c r="V89" s="1">
        <f>IF('FemSPL1-Lx'!V88=0,0,('FemSPL1-Lx'!V88-'FemSPL1-Lx'!V89)/'FemSPL1-Lx'!V88)</f>
        <v>5.8381723508083204E-2</v>
      </c>
      <c r="W89" s="1">
        <f>IF('FemSPL1-Lx'!W88=0,0,('FemSPL1-Lx'!W88-'FemSPL1-Lx'!W89)/'FemSPL1-Lx'!W88)</f>
        <v>5.7745566777353707E-2</v>
      </c>
      <c r="X89" s="1">
        <f>IF('FemSPL1-Lx'!X88=0,0,('FemSPL1-Lx'!X88-'FemSPL1-Lx'!X89)/'FemSPL1-Lx'!X88)</f>
        <v>5.7082893200644913E-2</v>
      </c>
      <c r="Y89" s="1">
        <f>IF('FemSPL1-Lx'!Y88=0,0,('FemSPL1-Lx'!Y88-'FemSPL1-Lx'!Y89)/'FemSPL1-Lx'!Y88)</f>
        <v>5.6366613943983318E-2</v>
      </c>
      <c r="Z89" s="1">
        <f>IF('FemSPL1-Lx'!Z88=0,0,('FemSPL1-Lx'!Z88-'FemSPL1-Lx'!Z89)/'FemSPL1-Lx'!Z88)</f>
        <v>5.561262541688361E-2</v>
      </c>
      <c r="AA89" s="1">
        <f>IF('FemSPL1-Lx'!AA88=0,0,('FemSPL1-Lx'!AA88-'FemSPL1-Lx'!AA89)/'FemSPL1-Lx'!AA88)</f>
        <v>5.4831689324778839E-2</v>
      </c>
      <c r="AB89" s="1">
        <f>IF('FemSPL1-Lx'!AB88=0,0,('FemSPL1-Lx'!AB88-'FemSPL1-Lx'!AB89)/'FemSPL1-Lx'!AB88)</f>
        <v>5.403796266107197E-2</v>
      </c>
      <c r="AC89" s="1">
        <f>IF('FemSPL1-Lx'!AC88=0,0,('FemSPL1-Lx'!AC88-'FemSPL1-Lx'!AC89)/'FemSPL1-Lx'!AC88)</f>
        <v>5.3219896031588214E-2</v>
      </c>
      <c r="AD89" s="1">
        <f>IF('FemSPL1-Lx'!AD88=0,0,('FemSPL1-Lx'!AD88-'FemSPL1-Lx'!AD89)/'FemSPL1-Lx'!AD88)</f>
        <v>5.2384608821772885E-2</v>
      </c>
      <c r="AE89" s="1">
        <f>IF('FemSPL1-Lx'!AE88=0,0,('FemSPL1-Lx'!AE88-'FemSPL1-Lx'!AE89)/'FemSPL1-Lx'!AE88)</f>
        <v>5.1521315486266199E-2</v>
      </c>
      <c r="AF89" s="1">
        <f>IF('FemSPL1-Lx'!AF88=0,0,('FemSPL1-Lx'!AF88-'FemSPL1-Lx'!AF89)/'FemSPL1-Lx'!AF88)</f>
        <v>5.0665491155224389E-2</v>
      </c>
      <c r="AG89" s="1">
        <f>IF('FemSPL1-Lx'!AG88=0,0,('FemSPL1-Lx'!AG88-'FemSPL1-Lx'!AG89)/'FemSPL1-Lx'!AG88)</f>
        <v>4.9792590067053076E-2</v>
      </c>
      <c r="AH89" s="1">
        <f>IF('FemSPL1-Lx'!AH88=0,0,('FemSPL1-Lx'!AH88-'FemSPL1-Lx'!AH89)/'FemSPL1-Lx'!AH88)</f>
        <v>4.8911270302858356E-2</v>
      </c>
      <c r="AI89" s="1">
        <f>IF('FemSPL1-Lx'!AI88=0,0,('FemSPL1-Lx'!AI88-'FemSPL1-Lx'!AI89)/'FemSPL1-Lx'!AI88)</f>
        <v>4.8022198941019903E-2</v>
      </c>
      <c r="AJ89" s="1">
        <f>IF('FemSPL1-Lx'!AJ88=0,0,('FemSPL1-Lx'!AJ88-'FemSPL1-Lx'!AJ89)/'FemSPL1-Lx'!AJ88)</f>
        <v>4.7138760576909494E-2</v>
      </c>
      <c r="AK89" s="1">
        <f>IF('FemSPL1-Lx'!AK88=0,0,('FemSPL1-Lx'!AK88-'FemSPL1-Lx'!AK89)/'FemSPL1-Lx'!AK88)</f>
        <v>4.62661536943869E-2</v>
      </c>
      <c r="AL89" s="1">
        <f>IF('FemSPL1-Lx'!AL88=0,0,('FemSPL1-Lx'!AL88-'FemSPL1-Lx'!AL89)/'FemSPL1-Lx'!AL88)</f>
        <v>4.5376591976159016E-2</v>
      </c>
      <c r="AM89" s="1">
        <f>IF('FemSPL1-Lx'!AM88=0,0,('FemSPL1-Lx'!AM88-'FemSPL1-Lx'!AM89)/'FemSPL1-Lx'!AM88)</f>
        <v>4.4512049797417602E-2</v>
      </c>
      <c r="AN89" s="1">
        <f>IF('FemSPL1-Lx'!AN88=0,0,('FemSPL1-Lx'!AN88-'FemSPL1-Lx'!AN89)/'FemSPL1-Lx'!AN88)</f>
        <v>4.3626553348523181E-2</v>
      </c>
      <c r="AO89" s="1">
        <f>IF('FemSPL1-Lx'!AO88=0,0,('FemSPL1-Lx'!AO88-'FemSPL1-Lx'!AO89)/'FemSPL1-Lx'!AO88)</f>
        <v>4.2765770661761633E-2</v>
      </c>
      <c r="AP89" s="1">
        <f>IF('FemSPL1-Lx'!AP88=0,0,('FemSPL1-Lx'!AP88-'FemSPL1-Lx'!AP89)/'FemSPL1-Lx'!AP88)</f>
        <v>4.1924732676017221E-2</v>
      </c>
      <c r="AQ89" s="1">
        <f>IF('FemSPL1-Lx'!AQ88=0,0,('FemSPL1-Lx'!AQ88-'FemSPL1-Lx'!AQ89)/'FemSPL1-Lx'!AQ88)</f>
        <v>4.1062534587714444E-2</v>
      </c>
      <c r="AR89" s="1">
        <f>IF('FemSPL1-Lx'!AR88=0,0,('FemSPL1-Lx'!AR88-'FemSPL1-Lx'!AR89)/'FemSPL1-Lx'!AR88)</f>
        <v>4.0229885057471264E-2</v>
      </c>
      <c r="AS89" s="1">
        <f>IF('FemSPL1-Lx'!AS88=0,0,('FemSPL1-Lx'!AS88-'FemSPL1-Lx'!AS89)/'FemSPL1-Lx'!AS88)</f>
        <v>3.9388239816581773E-2</v>
      </c>
      <c r="AT89" s="1">
        <f>IF('FemSPL1-Lx'!AT88=0,0,('FemSPL1-Lx'!AT88-'FemSPL1-Lx'!AT89)/'FemSPL1-Lx'!AT88)</f>
        <v>3.8560411311053984E-2</v>
      </c>
      <c r="AU89" s="1">
        <f>IF('FemSPL1-Lx'!AU88=0,0,('FemSPL1-Lx'!AU88-'FemSPL1-Lx'!AU89)/'FemSPL1-Lx'!AU88)</f>
        <v>3.7747153984421807E-2</v>
      </c>
      <c r="AV89" s="1">
        <f>IF('FemSPL1-Lx'!AV88=0,0,('FemSPL1-Lx'!AV88-'FemSPL1-Lx'!AV89)/'FemSPL1-Lx'!AV88)</f>
        <v>3.6950655619889625E-2</v>
      </c>
      <c r="AW89" s="1">
        <f>IF('FemSPL1-Lx'!AW88=0,0,('FemSPL1-Lx'!AW88-'FemSPL1-Lx'!AW89)/'FemSPL1-Lx'!AW88)</f>
        <v>3.6167512690355327E-2</v>
      </c>
      <c r="AX89" s="1">
        <f>IF('FemSPL1-Lx'!AX88=0,0,('FemSPL1-Lx'!AX88-'FemSPL1-Lx'!AX89)/'FemSPL1-Lx'!AX88)</f>
        <v>3.5396565162469425E-2</v>
      </c>
      <c r="AY89" s="1">
        <f>IF('FemSPL1-Lx'!AY88=0,0,('FemSPL1-Lx'!AY88-'FemSPL1-Lx'!AY89)/'FemSPL1-Lx'!AY88)</f>
        <v>3.4629428995626176E-2</v>
      </c>
      <c r="AZ89" s="1">
        <f>IF('FemSPL1-Lx'!AZ88=0,0,('FemSPL1-Lx'!AZ88-'FemSPL1-Lx'!AZ89)/'FemSPL1-Lx'!AZ88)</f>
        <v>3.3880028754759178E-2</v>
      </c>
      <c r="BA89" s="1">
        <f>IF('FemSPL1-Lx'!BA88=0,0,('FemSPL1-Lx'!BA88-'FemSPL1-Lx'!BA89)/'FemSPL1-Lx'!BA88)</f>
        <v>3.3148732080871247E-2</v>
      </c>
      <c r="BB89" s="1">
        <f>IF('FemSPL1-Lx'!BB88=0,0,('FemSPL1-Lx'!BB88-'FemSPL1-Lx'!BB89)/'FemSPL1-Lx'!BB88)</f>
        <v>3.2409482872287121E-2</v>
      </c>
      <c r="BC89" s="1">
        <f>IF('FemSPL1-Lx'!BC88=0,0,('FemSPL1-Lx'!BC88-'FemSPL1-Lx'!BC89)/'FemSPL1-Lx'!BC88)</f>
        <v>3.1703956433304904E-2</v>
      </c>
      <c r="BD89" s="1">
        <f>IF('FemSPL1-Lx'!BD88=0,0,('FemSPL1-Lx'!BD88-'FemSPL1-Lx'!BD89)/'FemSPL1-Lx'!BD88)</f>
        <v>3.1002285341168789E-2</v>
      </c>
      <c r="BE89" s="1">
        <f>IF('FemSPL1-Lx'!BE88=0,0,('FemSPL1-Lx'!BE88-'FemSPL1-Lx'!BE89)/'FemSPL1-Lx'!BE88)</f>
        <v>3.0319570613539189E-2</v>
      </c>
      <c r="BF89" s="1">
        <f>IF('FemSPL1-Lx'!BF88=0,0,('FemSPL1-Lx'!BF88-'FemSPL1-Lx'!BF89)/'FemSPL1-Lx'!BF88)</f>
        <v>2.963049185840479E-2</v>
      </c>
      <c r="BG89" s="1">
        <f>IF('FemSPL1-Lx'!BG88=0,0,('FemSPL1-Lx'!BG88-'FemSPL1-Lx'!BG89)/'FemSPL1-Lx'!BG88)</f>
        <v>2.8973382072800289E-2</v>
      </c>
      <c r="BH89" s="1">
        <f>IF('FemSPL1-Lx'!BH88=0,0,('FemSPL1-Lx'!BH88-'FemSPL1-Lx'!BH89)/'FemSPL1-Lx'!BH88)</f>
        <v>2.8335724533715925E-2</v>
      </c>
      <c r="BI89" s="1">
        <f>IF('FemSPL1-Lx'!BI88=0,0,('FemSPL1-Lx'!BI88-'FemSPL1-Lx'!BI89)/'FemSPL1-Lx'!BI88)</f>
        <v>2.7692072315577427E-2</v>
      </c>
      <c r="BJ89" s="1">
        <f>IF('FemSPL1-Lx'!BJ88=0,0,('FemSPL1-Lx'!BJ88-'FemSPL1-Lx'!BJ89)/'FemSPL1-Lx'!BJ88)</f>
        <v>2.7067840917743204E-2</v>
      </c>
      <c r="BK89" s="1">
        <f>IF('FemSPL1-Lx'!BK88=0,0,('FemSPL1-Lx'!BK88-'FemSPL1-Lx'!BK89)/'FemSPL1-Lx'!BK88)</f>
        <v>2.646304647138328E-2</v>
      </c>
      <c r="BL89" s="1">
        <f>IF('FemSPL1-Lx'!BL88=0,0,('FemSPL1-Lx'!BL88-'FemSPL1-Lx'!BL89)/'FemSPL1-Lx'!BL88)</f>
        <v>2.5864778885689495E-2</v>
      </c>
      <c r="BM89" s="1">
        <f>IF('FemSPL1-Lx'!BM88=0,0,('FemSPL1-Lx'!BM88-'FemSPL1-Lx'!BM89)/'FemSPL1-Lx'!BM88)</f>
        <v>2.5273198392729731E-2</v>
      </c>
      <c r="BN89" s="1">
        <f>IF('FemSPL1-Lx'!BN88=0,0,('FemSPL1-Lx'!BN88-'FemSPL1-Lx'!BN89)/'FemSPL1-Lx'!BN88)</f>
        <v>2.4700281648014754E-2</v>
      </c>
      <c r="BO89" s="1">
        <f>IF('FemSPL1-Lx'!BO88=0,0,('FemSPL1-Lx'!BO88-'FemSPL1-Lx'!BO89)/'FemSPL1-Lx'!BO88)</f>
        <v>2.4146317252332739E-2</v>
      </c>
      <c r="BP89" s="1">
        <f>IF('FemSPL1-Lx'!BP88=0,0,('FemSPL1-Lx'!BP88-'FemSPL1-Lx'!BP89)/'FemSPL1-Lx'!BP88)</f>
        <v>2.359830981739109E-2</v>
      </c>
      <c r="BQ89" s="1">
        <f>IF('FemSPL1-Lx'!BQ88=0,0,('FemSPL1-Lx'!BQ88-'FemSPL1-Lx'!BQ89)/'FemSPL1-Lx'!BQ88)</f>
        <v>2.3056386028371411E-2</v>
      </c>
      <c r="BR89" s="1">
        <f>IF('FemSPL1-Lx'!BR88=0,0,('FemSPL1-Lx'!BR88-'FemSPL1-Lx'!BR89)/'FemSPL1-Lx'!BR88)</f>
        <v>2.2520370030018992E-2</v>
      </c>
      <c r="BS89" s="1">
        <f>IF('FemSPL1-Lx'!BS88=0,0,('FemSPL1-Lx'!BS88-'FemSPL1-Lx'!BS89)/'FemSPL1-Lx'!BS88)</f>
        <v>2.2002025699537506E-2</v>
      </c>
      <c r="BT89" s="1">
        <f>IF('FemSPL1-Lx'!BT88=0,0,('FemSPL1-Lx'!BT88-'FemSPL1-Lx'!BT89)/'FemSPL1-Lx'!BT88)</f>
        <v>2.150132484138367E-2</v>
      </c>
      <c r="BU89" s="1">
        <f>IF('FemSPL1-Lx'!BU88=0,0,('FemSPL1-Lx'!BU88-'FemSPL1-Lx'!BU89)/'FemSPL1-Lx'!BU88)</f>
        <v>2.1006114171560022E-2</v>
      </c>
      <c r="BV89" s="1">
        <f>IF('FemSPL1-Lx'!BV88=0,0,('FemSPL1-Lx'!BV88-'FemSPL1-Lx'!BV89)/'FemSPL1-Lx'!BV88)</f>
        <v>2.051597496110287E-2</v>
      </c>
      <c r="BW89" s="1">
        <f>IF('FemSPL1-Lx'!BW88=0,0,('FemSPL1-Lx'!BW88-'FemSPL1-Lx'!BW89)/'FemSPL1-Lx'!BW88)</f>
        <v>2.0042777150272764E-2</v>
      </c>
      <c r="BX89" s="1">
        <f>IF('FemSPL1-Lx'!BX88=0,0,('FemSPL1-Lx'!BX88-'FemSPL1-Lx'!BX89)/'FemSPL1-Lx'!BX88)</f>
        <v>1.9586246528110335E-2</v>
      </c>
      <c r="BY89" s="1">
        <f>IF('FemSPL1-Lx'!BY88=0,0,('FemSPL1-Lx'!BY88-'FemSPL1-Lx'!BY89)/'FemSPL1-Lx'!BY88)</f>
        <v>1.9134418094192873E-2</v>
      </c>
      <c r="BZ89" s="1">
        <f>IF('FemSPL1-Lx'!BZ88=0,0,('FemSPL1-Lx'!BZ88-'FemSPL1-Lx'!BZ89)/'FemSPL1-Lx'!BZ88)</f>
        <v>1.8686922720302413E-2</v>
      </c>
      <c r="CA89" s="1">
        <f>IF('FemSPL1-Lx'!CA88=0,0,('FemSPL1-Lx'!CA88-'FemSPL1-Lx'!CA89)/'FemSPL1-Lx'!CA88)</f>
        <v>1.8267112090411541E-2</v>
      </c>
      <c r="CB89" s="1">
        <f>IF('FemSPL1-Lx'!CB88=0,0,('FemSPL1-Lx'!CB88-'FemSPL1-Lx'!CB89)/'FemSPL1-Lx'!CB88)</f>
        <v>1.7827416441364329E-2</v>
      </c>
      <c r="CC89" s="1">
        <f>IF('FemSPL1-Lx'!CC88=0,0,('FemSPL1-Lx'!CC88-'FemSPL1-Lx'!CC89)/'FemSPL1-Lx'!CC88)</f>
        <v>1.7426399642294026E-2</v>
      </c>
      <c r="CD89" s="1">
        <f>IF('FemSPL1-Lx'!CD88=0,0,('FemSPL1-Lx'!CD88-'FemSPL1-Lx'!CD89)/'FemSPL1-Lx'!CD88)</f>
        <v>1.7016934840737439E-2</v>
      </c>
      <c r="CE89" s="1">
        <f>IF('FemSPL1-Lx'!CE88=0,0,('FemSPL1-Lx'!CE88-'FemSPL1-Lx'!CE89)/'FemSPL1-Lx'!CE88)</f>
        <v>1.6622635774904731E-2</v>
      </c>
      <c r="CF89" s="1">
        <f>IF('FemSPL1-Lx'!CF88=0,0,('FemSPL1-Lx'!CF88-'FemSPL1-Lx'!CF89)/'FemSPL1-Lx'!CF88)</f>
        <v>1.6243110660560934E-2</v>
      </c>
      <c r="CG89" s="1">
        <f>IF('FemSPL1-Lx'!CG88=0,0,('FemSPL1-Lx'!CG88-'FemSPL1-Lx'!CG89)/'FemSPL1-Lx'!CG88)</f>
        <v>1.5855315886678049E-2</v>
      </c>
      <c r="CH89" s="1">
        <f>IF('FemSPL1-Lx'!CH88=0,0,('FemSPL1-Lx'!CH88-'FemSPL1-Lx'!CH89)/'FemSPL1-Lx'!CH88)</f>
        <v>1.5493822156860475E-2</v>
      </c>
      <c r="CI89" s="1">
        <f>IF('FemSPL1-Lx'!CI88=0,0,('FemSPL1-Lx'!CI88-'FemSPL1-Lx'!CI89)/'FemSPL1-Lx'!CI88)</f>
        <v>1.5135247463027742E-2</v>
      </c>
      <c r="CJ89" s="1">
        <f>IF('FemSPL1-Lx'!CJ88=0,0,('FemSPL1-Lx'!CJ88-'FemSPL1-Lx'!CJ89)/'FemSPL1-Lx'!CJ88)</f>
        <v>1.4779856115107914E-2</v>
      </c>
      <c r="CK89" s="1">
        <f>IF('FemSPL1-Lx'!CK88=0,0,('FemSPL1-Lx'!CK88-'FemSPL1-Lx'!CK89)/'FemSPL1-Lx'!CK88)</f>
        <v>1.4438692942486255E-2</v>
      </c>
      <c r="CL89" s="1">
        <f>IF('FemSPL1-Lx'!CL88=0,0,('FemSPL1-Lx'!CL88-'FemSPL1-Lx'!CL89)/'FemSPL1-Lx'!CL88)</f>
        <v>1.4100304438391283E-2</v>
      </c>
      <c r="CM89" s="1">
        <f>IF('FemSPL1-Lx'!CM88=0,0,('FemSPL1-Lx'!CM88-'FemSPL1-Lx'!CM89)/'FemSPL1-Lx'!CM88)</f>
        <v>1.3764766307139189E-2</v>
      </c>
      <c r="CN89" s="1">
        <f>IF('FemSPL1-Lx'!CN88=0,0,('FemSPL1-Lx'!CN88-'FemSPL1-Lx'!CN89)/'FemSPL1-Lx'!CN88)</f>
        <v>1.3443216354964656E-2</v>
      </c>
      <c r="CO89" s="1">
        <f>IF('FemSPL1-Lx'!CO88=0,0,('FemSPL1-Lx'!CO88-'FemSPL1-Lx'!CO89)/'FemSPL1-Lx'!CO88)</f>
        <v>1.3124283330116598E-2</v>
      </c>
      <c r="CP89" s="1">
        <f>IF('FemSPL1-Lx'!CP88=0,0,('FemSPL1-Lx'!CP88-'FemSPL1-Lx'!CP89)/'FemSPL1-Lx'!CP88)</f>
        <v>1.2830675847073746E-2</v>
      </c>
      <c r="CQ89" s="1">
        <f>IF('FemSPL1-Lx'!CQ88=0,0,('FemSPL1-Lx'!CQ88-'FemSPL1-Lx'!CQ89)/'FemSPL1-Lx'!CQ88)</f>
        <v>1.2517510958470784E-2</v>
      </c>
      <c r="CR89" s="1">
        <f>IF('FemSPL1-Lx'!CR88=0,0,('FemSPL1-Lx'!CR88-'FemSPL1-Lx'!CR89)/'FemSPL1-Lx'!CR88)</f>
        <v>1.2230864615037763E-2</v>
      </c>
      <c r="CS89" s="1">
        <f>IF('FemSPL1-Lx'!CS88=0,0,('FemSPL1-Lx'!CS88-'FemSPL1-Lx'!CS89)/'FemSPL1-Lx'!CS88)</f>
        <v>1.1940399288752842E-2</v>
      </c>
      <c r="CT89" s="1">
        <f>IF('FemSPL1-Lx'!CT88=0,0,('FemSPL1-Lx'!CT88-'FemSPL1-Lx'!CT89)/'FemSPL1-Lx'!CT88)</f>
        <v>1.1672407194795254E-2</v>
      </c>
      <c r="CU89" s="1">
        <f>IF('FemSPL1-Lx'!CU88=0,0,('FemSPL1-Lx'!CU88-'FemSPL1-Lx'!CU89)/'FemSPL1-Lx'!CU88)</f>
        <v>1.1397451013418674E-2</v>
      </c>
      <c r="CV89" s="1">
        <f>IF('FemSPL1-Lx'!CV88=0,0,('FemSPL1-Lx'!CV88-'FemSPL1-Lx'!CV89)/'FemSPL1-Lx'!CV88)</f>
        <v>1.1124430055005994E-2</v>
      </c>
      <c r="CW89" s="1">
        <f>IF('FemSPL1-Lx'!CW88=0,0,('FemSPL1-Lx'!CW88-'FemSPL1-Lx'!CW89)/'FemSPL1-Lx'!CW88)</f>
        <v>1.0864219609245765E-2</v>
      </c>
      <c r="CX89" s="1">
        <f>IF('FemSPL1-Lx'!CX88=0,0,('FemSPL1-Lx'!CX88-'FemSPL1-Lx'!CX89)/'FemSPL1-Lx'!CX88)</f>
        <v>1.0605790248472143E-2</v>
      </c>
      <c r="CY89" s="1">
        <f>IF('FemSPL1-Lx'!CY88=0,0,('FemSPL1-Lx'!CY88-'FemSPL1-Lx'!CY89)/'FemSPL1-Lx'!CY88)</f>
        <v>1.0371112223891393E-2</v>
      </c>
      <c r="CZ89" s="1">
        <f>IF('FemSPL1-Lx'!CZ88=0,0,('FemSPL1-Lx'!CZ88-'FemSPL1-Lx'!CZ89)/'FemSPL1-Lx'!CZ88)</f>
        <v>1.0115815539047493E-2</v>
      </c>
      <c r="DA89" s="1">
        <f>IF('FemSPL1-Lx'!DA88=0,0,('FemSPL1-Lx'!DA88-'FemSPL1-Lx'!DA89)/'FemSPL1-Lx'!DA88)</f>
        <v>9.8840945859096242E-3</v>
      </c>
      <c r="DB89" s="1">
        <f>IF('FemSPL1-Lx'!DB88=0,0,('FemSPL1-Lx'!DB88-'FemSPL1-Lx'!DB89)/'FemSPL1-Lx'!DB88)</f>
        <v>9.6428176490102845E-3</v>
      </c>
      <c r="DC89" s="1">
        <f>IF('FemSPL1-Lx'!DC88=0,0,('FemSPL1-Lx'!DC88-'FemSPL1-Lx'!DC89)/'FemSPL1-Lx'!DC88)</f>
        <v>9.4249042610720559E-3</v>
      </c>
    </row>
    <row r="90" spans="1:107" x14ac:dyDescent="0.25">
      <c r="A90">
        <v>88</v>
      </c>
      <c r="B90" s="1">
        <f>IF('FemSPL1-Lx'!B89=0,0,('FemSPL1-Lx'!B89-'FemSPL1-Lx'!B90)/'FemSPL1-Lx'!B89)</f>
        <v>0</v>
      </c>
      <c r="C90" s="1">
        <f>IF('FemSPL1-Lx'!C89=0,0,('FemSPL1-Lx'!C89-'FemSPL1-Lx'!C90)/'FemSPL1-Lx'!C89)</f>
        <v>0</v>
      </c>
      <c r="D90" s="1">
        <f>IF('FemSPL1-Lx'!D89=0,0,('FemSPL1-Lx'!D89-'FemSPL1-Lx'!D90)/'FemSPL1-Lx'!D89)</f>
        <v>0</v>
      </c>
      <c r="E90" s="1">
        <f>IF('FemSPL1-Lx'!E89=0,0,('FemSPL1-Lx'!E89-'FemSPL1-Lx'!E90)/'FemSPL1-Lx'!E89)</f>
        <v>0</v>
      </c>
      <c r="F90" s="1">
        <f>IF('FemSPL1-Lx'!F89=0,0,('FemSPL1-Lx'!F89-'FemSPL1-Lx'!F90)/'FemSPL1-Lx'!F89)</f>
        <v>0</v>
      </c>
      <c r="G90" s="1">
        <f>IF('FemSPL1-Lx'!G89=0,0,('FemSPL1-Lx'!G89-'FemSPL1-Lx'!G90)/'FemSPL1-Lx'!G89)</f>
        <v>0</v>
      </c>
      <c r="H90" s="1">
        <f>IF('FemSPL1-Lx'!H89=0,0,('FemSPL1-Lx'!H89-'FemSPL1-Lx'!H90)/'FemSPL1-Lx'!H89)</f>
        <v>0</v>
      </c>
      <c r="I90" s="1">
        <f>IF('FemSPL1-Lx'!I89=0,0,('FemSPL1-Lx'!I89-'FemSPL1-Lx'!I90)/'FemSPL1-Lx'!I89)</f>
        <v>0</v>
      </c>
      <c r="J90" s="1">
        <f>IF('FemSPL1-Lx'!J89=0,0,('FemSPL1-Lx'!J89-'FemSPL1-Lx'!J90)/'FemSPL1-Lx'!J89)</f>
        <v>0</v>
      </c>
      <c r="K90" s="1">
        <f>IF('FemSPL1-Lx'!K89=0,0,('FemSPL1-Lx'!K89-'FemSPL1-Lx'!K90)/'FemSPL1-Lx'!K89)</f>
        <v>7.2160000000000002E-2</v>
      </c>
      <c r="L90" s="1">
        <f>IF('FemSPL1-Lx'!L89=0,0,('FemSPL1-Lx'!L89-'FemSPL1-Lx'!L90)/'FemSPL1-Lx'!L89)</f>
        <v>7.1600192215281119E-2</v>
      </c>
      <c r="M90" s="1">
        <f>IF('FemSPL1-Lx'!M89=0,0,('FemSPL1-Lx'!M89-'FemSPL1-Lx'!M90)/'FemSPL1-Lx'!M89)</f>
        <v>7.1045909717669928E-2</v>
      </c>
      <c r="N90" s="1">
        <f>IF('FemSPL1-Lx'!N89=0,0,('FemSPL1-Lx'!N89-'FemSPL1-Lx'!N90)/'FemSPL1-Lx'!N89)</f>
        <v>7.0483221954490957E-2</v>
      </c>
      <c r="O90" s="1">
        <f>IF('FemSPL1-Lx'!O89=0,0,('FemSPL1-Lx'!O89-'FemSPL1-Lx'!O90)/'FemSPL1-Lx'!O89)</f>
        <v>6.9938118811881195E-2</v>
      </c>
      <c r="P90" s="1">
        <f>IF('FemSPL1-Lx'!P89=0,0,('FemSPL1-Lx'!P89-'FemSPL1-Lx'!P90)/'FemSPL1-Lx'!P89)</f>
        <v>6.9380689832029746E-2</v>
      </c>
      <c r="Q90" s="1">
        <f>IF('FemSPL1-Lx'!Q89=0,0,('FemSPL1-Lx'!Q89-'FemSPL1-Lx'!Q90)/'FemSPL1-Lx'!Q89)</f>
        <v>6.8837516512549532E-2</v>
      </c>
      <c r="R90" s="1">
        <f>IF('FemSPL1-Lx'!R89=0,0,('FemSPL1-Lx'!R89-'FemSPL1-Lx'!R90)/'FemSPL1-Lx'!R89)</f>
        <v>6.8308342476329803E-2</v>
      </c>
      <c r="S90" s="1">
        <f>IF('FemSPL1-Lx'!S89=0,0,('FemSPL1-Lx'!S89-'FemSPL1-Lx'!S90)/'FemSPL1-Lx'!S89)</f>
        <v>6.777996070726916E-2</v>
      </c>
      <c r="T90" s="1">
        <f>IF('FemSPL1-Lx'!T89=0,0,('FemSPL1-Lx'!T89-'FemSPL1-Lx'!T90)/'FemSPL1-Lx'!T89)</f>
        <v>6.720842781290931E-2</v>
      </c>
      <c r="U90" s="1">
        <f>IF('FemSPL1-Lx'!U89=0,0,('FemSPL1-Lx'!U89-'FemSPL1-Lx'!U90)/'FemSPL1-Lx'!U89)</f>
        <v>6.6591357565704806E-2</v>
      </c>
      <c r="V90" s="1">
        <f>IF('FemSPL1-Lx'!V89=0,0,('FemSPL1-Lx'!V89-'FemSPL1-Lx'!V90)/'FemSPL1-Lx'!V89)</f>
        <v>6.5910045020918073E-2</v>
      </c>
      <c r="W90" s="1">
        <f>IF('FemSPL1-Lx'!W89=0,0,('FemSPL1-Lx'!W89-'FemSPL1-Lx'!W90)/'FemSPL1-Lx'!W89)</f>
        <v>6.5203404205539148E-2</v>
      </c>
      <c r="X90" s="1">
        <f>IF('FemSPL1-Lx'!X89=0,0,('FemSPL1-Lx'!X89-'FemSPL1-Lx'!X90)/'FemSPL1-Lx'!X89)</f>
        <v>6.4444804764080724E-2</v>
      </c>
      <c r="Y90" s="1">
        <f>IF('FemSPL1-Lx'!Y89=0,0,('FemSPL1-Lx'!Y89-'FemSPL1-Lx'!Y90)/'FemSPL1-Lx'!Y89)</f>
        <v>6.3649578735018392E-2</v>
      </c>
      <c r="Z90" s="1">
        <f>IF('FemSPL1-Lx'!Z89=0,0,('FemSPL1-Lx'!Z89-'FemSPL1-Lx'!Z90)/'FemSPL1-Lx'!Z89)</f>
        <v>6.285109743559178E-2</v>
      </c>
      <c r="AA90" s="1">
        <f>IF('FemSPL1-Lx'!AA89=0,0,('FemSPL1-Lx'!AA89-'FemSPL1-Lx'!AA90)/'FemSPL1-Lx'!AA89)</f>
        <v>6.1989773033103074E-2</v>
      </c>
      <c r="AB90" s="1">
        <f>IF('FemSPL1-Lx'!AB89=0,0,('FemSPL1-Lx'!AB89-'FemSPL1-Lx'!AB90)/'FemSPL1-Lx'!AB89)</f>
        <v>6.1126013397071827E-2</v>
      </c>
      <c r="AC90" s="1">
        <f>IF('FemSPL1-Lx'!AC89=0,0,('FemSPL1-Lx'!AC89-'FemSPL1-Lx'!AC90)/'FemSPL1-Lx'!AC89)</f>
        <v>6.0231926671567231E-2</v>
      </c>
      <c r="AD90" s="1">
        <f>IF('FemSPL1-Lx'!AD89=0,0,('FemSPL1-Lx'!AD89-'FemSPL1-Lx'!AD90)/'FemSPL1-Lx'!AD89)</f>
        <v>5.9316947270490084E-2</v>
      </c>
      <c r="AE90" s="1">
        <f>IF('FemSPL1-Lx'!AE89=0,0,('FemSPL1-Lx'!AE89-'FemSPL1-Lx'!AE90)/'FemSPL1-Lx'!AE89)</f>
        <v>5.8414193374225772E-2</v>
      </c>
      <c r="AF90" s="1">
        <f>IF('FemSPL1-Lx'!AF89=0,0,('FemSPL1-Lx'!AF89-'FemSPL1-Lx'!AF90)/'FemSPL1-Lx'!AF89)</f>
        <v>5.7473674750228423E-2</v>
      </c>
      <c r="AG90" s="1">
        <f>IF('FemSPL1-Lx'!AG89=0,0,('FemSPL1-Lx'!AG89-'FemSPL1-Lx'!AG90)/'FemSPL1-Lx'!AG89)</f>
        <v>5.6543124971967645E-2</v>
      </c>
      <c r="AH90" s="1">
        <f>IF('FemSPL1-Lx'!AH89=0,0,('FemSPL1-Lx'!AH89-'FemSPL1-Lx'!AH90)/'FemSPL1-Lx'!AH89)</f>
        <v>5.560278610526944E-2</v>
      </c>
      <c r="AI90" s="1">
        <f>IF('FemSPL1-Lx'!AI89=0,0,('FemSPL1-Lx'!AI89-'FemSPL1-Lx'!AI90)/'FemSPL1-Lx'!AI89)</f>
        <v>5.4653341661461588E-2</v>
      </c>
      <c r="AJ90" s="1">
        <f>IF('FemSPL1-Lx'!AJ89=0,0,('FemSPL1-Lx'!AJ89-'FemSPL1-Lx'!AJ90)/'FemSPL1-Lx'!AJ89)</f>
        <v>5.3710676905743174E-2</v>
      </c>
      <c r="AK90" s="1">
        <f>IF('FemSPL1-Lx'!AK89=0,0,('FemSPL1-Lx'!AK89-'FemSPL1-Lx'!AK90)/'FemSPL1-Lx'!AK89)</f>
        <v>5.2751344642118329E-2</v>
      </c>
      <c r="AL90" s="1">
        <f>IF('FemSPL1-Lx'!AL89=0,0,('FemSPL1-Lx'!AL89-'FemSPL1-Lx'!AL90)/'FemSPL1-Lx'!AL89)</f>
        <v>5.1803858047415698E-2</v>
      </c>
      <c r="AM90" s="1">
        <f>IF('FemSPL1-Lx'!AM89=0,0,('FemSPL1-Lx'!AM89-'FemSPL1-Lx'!AM90)/'FemSPL1-Lx'!AM89)</f>
        <v>5.0855415676262582E-2</v>
      </c>
      <c r="AN90" s="1">
        <f>IF('FemSPL1-Lx'!AN89=0,0,('FemSPL1-Lx'!AN89-'FemSPL1-Lx'!AN90)/'FemSPL1-Lx'!AN89)</f>
        <v>4.9928381420094127E-2</v>
      </c>
      <c r="AO90" s="1">
        <f>IF('FemSPL1-Lx'!AO89=0,0,('FemSPL1-Lx'!AO89-'FemSPL1-Lx'!AO90)/'FemSPL1-Lx'!AO89)</f>
        <v>4.8985355343989283E-2</v>
      </c>
      <c r="AP90" s="1">
        <f>IF('FemSPL1-Lx'!AP89=0,0,('FemSPL1-Lx'!AP89-'FemSPL1-Lx'!AP90)/'FemSPL1-Lx'!AP89)</f>
        <v>4.8064240263222736E-2</v>
      </c>
      <c r="AQ90" s="1">
        <f>IF('FemSPL1-Lx'!AQ89=0,0,('FemSPL1-Lx'!AQ89-'FemSPL1-Lx'!AQ90)/'FemSPL1-Lx'!AQ89)</f>
        <v>4.7149122807017545E-2</v>
      </c>
      <c r="AR90" s="1">
        <f>IF('FemSPL1-Lx'!AR89=0,0,('FemSPL1-Lx'!AR89-'FemSPL1-Lx'!AR90)/'FemSPL1-Lx'!AR89)</f>
        <v>4.6224098565459011E-2</v>
      </c>
      <c r="AS90" s="1">
        <f>IF('FemSPL1-Lx'!AS89=0,0,('FemSPL1-Lx'!AS89-'FemSPL1-Lx'!AS90)/'FemSPL1-Lx'!AS89)</f>
        <v>4.5333714449049593E-2</v>
      </c>
      <c r="AT90" s="1">
        <f>IF('FemSPL1-Lx'!AT89=0,0,('FemSPL1-Lx'!AT89-'FemSPL1-Lx'!AT90)/'FemSPL1-Lx'!AT89)</f>
        <v>4.444476049607464E-2</v>
      </c>
      <c r="AU90" s="1">
        <f>IF('FemSPL1-Lx'!AU89=0,0,('FemSPL1-Lx'!AU89-'FemSPL1-Lx'!AU90)/'FemSPL1-Lx'!AU89)</f>
        <v>4.3572398958451261E-2</v>
      </c>
      <c r="AV90" s="1">
        <f>IF('FemSPL1-Lx'!AV89=0,0,('FemSPL1-Lx'!AV89-'FemSPL1-Lx'!AV90)/'FemSPL1-Lx'!AV89)</f>
        <v>4.2690997155810873E-2</v>
      </c>
      <c r="AW90" s="1">
        <f>IF('FemSPL1-Lx'!AW89=0,0,('FemSPL1-Lx'!AW89-'FemSPL1-Lx'!AW90)/'FemSPL1-Lx'!AW89)</f>
        <v>4.1838835740198616E-2</v>
      </c>
      <c r="AX90" s="1">
        <f>IF('FemSPL1-Lx'!AX89=0,0,('FemSPL1-Lx'!AX89-'FemSPL1-Lx'!AX90)/'FemSPL1-Lx'!AX89)</f>
        <v>4.0986347171914184E-2</v>
      </c>
      <c r="AY90" s="1">
        <f>IF('FemSPL1-Lx'!AY89=0,0,('FemSPL1-Lx'!AY89-'FemSPL1-Lx'!AY90)/'FemSPL1-Lx'!AY89)</f>
        <v>4.0152963671128104E-2</v>
      </c>
      <c r="AZ90" s="1">
        <f>IF('FemSPL1-Lx'!AZ89=0,0,('FemSPL1-Lx'!AZ89-'FemSPL1-Lx'!AZ90)/'FemSPL1-Lx'!AZ89)</f>
        <v>3.9325920108029155E-2</v>
      </c>
      <c r="BA90" s="1">
        <f>IF('FemSPL1-Lx'!BA89=0,0,('FemSPL1-Lx'!BA89-'FemSPL1-Lx'!BA90)/'FemSPL1-Lx'!BA89)</f>
        <v>3.8519513264634951E-2</v>
      </c>
      <c r="BB90" s="1">
        <f>IF('FemSPL1-Lx'!BB89=0,0,('FemSPL1-Lx'!BB89-'FemSPL1-Lx'!BB90)/'FemSPL1-Lx'!BB89)</f>
        <v>3.7719393873323882E-2</v>
      </c>
      <c r="BC90" s="1">
        <f>IF('FemSPL1-Lx'!BC89=0,0,('FemSPL1-Lx'!BC89-'FemSPL1-Lx'!BC90)/'FemSPL1-Lx'!BC89)</f>
        <v>3.6929623656642589E-2</v>
      </c>
      <c r="BD90" s="1">
        <f>IF('FemSPL1-Lx'!BD89=0,0,('FemSPL1-Lx'!BD89-'FemSPL1-Lx'!BD90)/'FemSPL1-Lx'!BD89)</f>
        <v>3.6172019245023654E-2</v>
      </c>
      <c r="BE90" s="1">
        <f>IF('FemSPL1-Lx'!BE89=0,0,('FemSPL1-Lx'!BE89-'FemSPL1-Lx'!BE90)/'FemSPL1-Lx'!BE89)</f>
        <v>3.5408904495134959E-2</v>
      </c>
      <c r="BF90" s="1">
        <f>IF('FemSPL1-Lx'!BF89=0,0,('FemSPL1-Lx'!BF89-'FemSPL1-Lx'!BF90)/'FemSPL1-Lx'!BF89)</f>
        <v>3.4667057631817454E-2</v>
      </c>
      <c r="BG90" s="1">
        <f>IF('FemSPL1-Lx'!BG89=0,0,('FemSPL1-Lx'!BG89-'FemSPL1-Lx'!BG90)/'FemSPL1-Lx'!BG89)</f>
        <v>3.3933802574197057E-2</v>
      </c>
      <c r="BH90" s="1">
        <f>IF('FemSPL1-Lx'!BH89=0,0,('FemSPL1-Lx'!BH89-'FemSPL1-Lx'!BH90)/'FemSPL1-Lx'!BH89)</f>
        <v>3.3209407794125401E-2</v>
      </c>
      <c r="BI90" s="1">
        <f>IF('FemSPL1-Lx'!BI89=0,0,('FemSPL1-Lx'!BI89-'FemSPL1-Lx'!BI90)/'FemSPL1-Lx'!BI89)</f>
        <v>3.2506359654873987E-2</v>
      </c>
      <c r="BJ90" s="1">
        <f>IF('FemSPL1-Lx'!BJ89=0,0,('FemSPL1-Lx'!BJ89-'FemSPL1-Lx'!BJ90)/'FemSPL1-Lx'!BJ89)</f>
        <v>3.1812075284665252E-2</v>
      </c>
      <c r="BK90" s="1">
        <f>IF('FemSPL1-Lx'!BK89=0,0,('FemSPL1-Lx'!BK89-'FemSPL1-Lx'!BK90)/'FemSPL1-Lx'!BK89)</f>
        <v>3.1126738634004569E-2</v>
      </c>
      <c r="BL90" s="1">
        <f>IF('FemSPL1-Lx'!BL89=0,0,('FemSPL1-Lx'!BL89-'FemSPL1-Lx'!BL90)/'FemSPL1-Lx'!BL89)</f>
        <v>3.0462618752581577E-2</v>
      </c>
      <c r="BM90" s="1">
        <f>IF('FemSPL1-Lx'!BM89=0,0,('FemSPL1-Lx'!BM89-'FemSPL1-Lx'!BM90)/'FemSPL1-Lx'!BM89)</f>
        <v>2.9806852622386602E-2</v>
      </c>
      <c r="BN90" s="1">
        <f>IF('FemSPL1-Lx'!BN89=0,0,('FemSPL1-Lx'!BN89-'FemSPL1-Lx'!BN90)/'FemSPL1-Lx'!BN89)</f>
        <v>2.9171990799897778E-2</v>
      </c>
      <c r="BO90" s="1">
        <f>IF('FemSPL1-Lx'!BO89=0,0,('FemSPL1-Lx'!BO89-'FemSPL1-Lx'!BO90)/'FemSPL1-Lx'!BO89)</f>
        <v>2.8532919665335808E-2</v>
      </c>
      <c r="BP90" s="1">
        <f>IF('FemSPL1-Lx'!BP89=0,0,('FemSPL1-Lx'!BP89-'FemSPL1-Lx'!BP90)/'FemSPL1-Lx'!BP89)</f>
        <v>2.7914157007642861E-2</v>
      </c>
      <c r="BQ90" s="1">
        <f>IF('FemSPL1-Lx'!BQ89=0,0,('FemSPL1-Lx'!BQ89-'FemSPL1-Lx'!BQ90)/'FemSPL1-Lx'!BQ89)</f>
        <v>2.7303066557521568E-2</v>
      </c>
      <c r="BR90" s="1">
        <f>IF('FemSPL1-Lx'!BR89=0,0,('FemSPL1-Lx'!BR89-'FemSPL1-Lx'!BR90)/'FemSPL1-Lx'!BR89)</f>
        <v>2.6711959587349739E-2</v>
      </c>
      <c r="BS90" s="1">
        <f>IF('FemSPL1-Lx'!BS89=0,0,('FemSPL1-Lx'!BS89-'FemSPL1-Lx'!BS90)/'FemSPL1-Lx'!BS89)</f>
        <v>2.6140447195048912E-2</v>
      </c>
      <c r="BT90" s="1">
        <f>IF('FemSPL1-Lx'!BT89=0,0,('FemSPL1-Lx'!BT89-'FemSPL1-Lx'!BT90)/'FemSPL1-Lx'!BT89)</f>
        <v>2.557605117694553E-2</v>
      </c>
      <c r="BU90" s="1">
        <f>IF('FemSPL1-Lx'!BU89=0,0,('FemSPL1-Lx'!BU89-'FemSPL1-Lx'!BU90)/'FemSPL1-Lx'!BU89)</f>
        <v>2.500618352708385E-2</v>
      </c>
      <c r="BV90" s="1">
        <f>IF('FemSPL1-Lx'!BV89=0,0,('FemSPL1-Lx'!BV89-'FemSPL1-Lx'!BV90)/'FemSPL1-Lx'!BV89)</f>
        <v>2.4467430119443419E-2</v>
      </c>
      <c r="BW90" s="1">
        <f>IF('FemSPL1-Lx'!BW89=0,0,('FemSPL1-Lx'!BW89-'FemSPL1-Lx'!BW90)/'FemSPL1-Lx'!BW89)</f>
        <v>2.3935061431689431E-2</v>
      </c>
      <c r="BX90" s="1">
        <f>IF('FemSPL1-Lx'!BX89=0,0,('FemSPL1-Lx'!BX89-'FemSPL1-Lx'!BX90)/'FemSPL1-Lx'!BX89)</f>
        <v>2.3408879988277242E-2</v>
      </c>
      <c r="BY90" s="1">
        <f>IF('FemSPL1-Lx'!BY89=0,0,('FemSPL1-Lx'!BY89-'FemSPL1-Lx'!BY90)/'FemSPL1-Lx'!BY89)</f>
        <v>2.2888694298501655E-2</v>
      </c>
      <c r="BZ90" s="1">
        <f>IF('FemSPL1-Lx'!BZ89=0,0,('FemSPL1-Lx'!BZ89-'FemSPL1-Lx'!BZ90)/'FemSPL1-Lx'!BZ89)</f>
        <v>2.2386161282116509E-2</v>
      </c>
      <c r="CA90" s="1">
        <f>IF('FemSPL1-Lx'!CA89=0,0,('FemSPL1-Lx'!CA89-'FemSPL1-Lx'!CA90)/'FemSPL1-Lx'!CA89)</f>
        <v>2.1889178492132445E-2</v>
      </c>
      <c r="CB90" s="1">
        <f>IF('FemSPL1-Lx'!CB89=0,0,('FemSPL1-Lx'!CB89-'FemSPL1-Lx'!CB90)/'FemSPL1-Lx'!CB89)</f>
        <v>2.1420586361505452E-2</v>
      </c>
      <c r="CC90" s="1">
        <f>IF('FemSPL1-Lx'!CC89=0,0,('FemSPL1-Lx'!CC89-'FemSPL1-Lx'!CC90)/'FemSPL1-Lx'!CC89)</f>
        <v>2.0932878270762231E-2</v>
      </c>
      <c r="CD90" s="1">
        <f>IF('FemSPL1-Lx'!CD89=0,0,('FemSPL1-Lx'!CD89-'FemSPL1-Lx'!CD90)/'FemSPL1-Lx'!CD89)</f>
        <v>2.0473173699846092E-2</v>
      </c>
      <c r="CE90" s="1">
        <f>IF('FemSPL1-Lx'!CE89=0,0,('FemSPL1-Lx'!CE89-'FemSPL1-Lx'!CE90)/'FemSPL1-Lx'!CE89)</f>
        <v>2.0018068565451002E-2</v>
      </c>
      <c r="CF90" s="1">
        <f>IF('FemSPL1-Lx'!CF89=0,0,('FemSPL1-Lx'!CF89-'FemSPL1-Lx'!CF90)/'FemSPL1-Lx'!CF89)</f>
        <v>1.9579044618427754E-2</v>
      </c>
      <c r="CG90" s="1">
        <f>IF('FemSPL1-Lx'!CG89=0,0,('FemSPL1-Lx'!CG89-'FemSPL1-Lx'!CG90)/'FemSPL1-Lx'!CG89)</f>
        <v>1.9144064395817104E-2</v>
      </c>
      <c r="CH90" s="1">
        <f>IF('FemSPL1-Lx'!CH89=0,0,('FemSPL1-Lx'!CH89-'FemSPL1-Lx'!CH90)/'FemSPL1-Lx'!CH89)</f>
        <v>1.8713464049212529E-2</v>
      </c>
      <c r="CI90" s="1">
        <f>IF('FemSPL1-Lx'!CI89=0,0,('FemSPL1-Lx'!CI89-'FemSPL1-Lx'!CI90)/'FemSPL1-Lx'!CI89)</f>
        <v>1.8310123317859989E-2</v>
      </c>
      <c r="CJ90" s="1">
        <f>IF('FemSPL1-Lx'!CJ89=0,0,('FemSPL1-Lx'!CJ89-'FemSPL1-Lx'!CJ90)/'FemSPL1-Lx'!CJ89)</f>
        <v>1.7899078174107092E-2</v>
      </c>
      <c r="CK90" s="1">
        <f>IF('FemSPL1-Lx'!CK89=0,0,('FemSPL1-Lx'!CK89-'FemSPL1-Lx'!CK90)/'FemSPL1-Lx'!CK89)</f>
        <v>1.7503406351535477E-2</v>
      </c>
      <c r="CL90" s="1">
        <f>IF('FemSPL1-Lx'!CL89=0,0,('FemSPL1-Lx'!CL89-'FemSPL1-Lx'!CL90)/'FemSPL1-Lx'!CL89)</f>
        <v>1.7111281372617308E-2</v>
      </c>
      <c r="CM90" s="1">
        <f>IF('FemSPL1-Lx'!CM89=0,0,('FemSPL1-Lx'!CM89-'FemSPL1-Lx'!CM90)/'FemSPL1-Lx'!CM89)</f>
        <v>1.6734367947783216E-2</v>
      </c>
      <c r="CN90" s="1">
        <f>IF('FemSPL1-Lx'!CN89=0,0,('FemSPL1-Lx'!CN89-'FemSPL1-Lx'!CN90)/'FemSPL1-Lx'!CN89)</f>
        <v>1.6360909195800161E-2</v>
      </c>
      <c r="CO90" s="1">
        <f>IF('FemSPL1-Lx'!CO89=0,0,('FemSPL1-Lx'!CO89-'FemSPL1-Lx'!CO90)/'FemSPL1-Lx'!CO89)</f>
        <v>1.6002300834052345E-2</v>
      </c>
      <c r="CP90" s="1">
        <f>IF('FemSPL1-Lx'!CP89=0,0,('FemSPL1-Lx'!CP89-'FemSPL1-Lx'!CP90)/'FemSPL1-Lx'!CP89)</f>
        <v>1.5635933968865791E-2</v>
      </c>
      <c r="CQ90" s="1">
        <f>IF('FemSPL1-Lx'!CQ89=0,0,('FemSPL1-Lx'!CQ89-'FemSPL1-Lx'!CQ90)/'FemSPL1-Lx'!CQ89)</f>
        <v>1.5296082738422112E-2</v>
      </c>
      <c r="CR90" s="1">
        <f>IF('FemSPL1-Lx'!CR89=0,0,('FemSPL1-Lx'!CR89-'FemSPL1-Lx'!CR90)/'FemSPL1-Lx'!CR89)</f>
        <v>1.4950071326676176E-2</v>
      </c>
      <c r="CS90" s="1">
        <f>IF('FemSPL1-Lx'!CS89=0,0,('FemSPL1-Lx'!CS89-'FemSPL1-Lx'!CS90)/'FemSPL1-Lx'!CS89)</f>
        <v>1.4613255578208823E-2</v>
      </c>
      <c r="CT90" s="1">
        <f>IF('FemSPL1-Lx'!CT89=0,0,('FemSPL1-Lx'!CT89-'FemSPL1-Lx'!CT90)/'FemSPL1-Lx'!CT89)</f>
        <v>1.4293035704117078E-2</v>
      </c>
      <c r="CU90" s="1">
        <f>IF('FemSPL1-Lx'!CU89=0,0,('FemSPL1-Lx'!CU89-'FemSPL1-Lx'!CU90)/'FemSPL1-Lx'!CU89)</f>
        <v>1.3970922308041799E-2</v>
      </c>
      <c r="CV90" s="1">
        <f>IF('FemSPL1-Lx'!CV89=0,0,('FemSPL1-Lx'!CV89-'FemSPL1-Lx'!CV90)/'FemSPL1-Lx'!CV89)</f>
        <v>1.3662626033760054E-2</v>
      </c>
      <c r="CW90" s="1">
        <f>IF('FemSPL1-Lx'!CW89=0,0,('FemSPL1-Lx'!CW89-'FemSPL1-Lx'!CW90)/'FemSPL1-Lx'!CW89)</f>
        <v>1.3356535888627735E-2</v>
      </c>
      <c r="CX90" s="1">
        <f>IF('FemSPL1-Lx'!CX89=0,0,('FemSPL1-Lx'!CX89-'FemSPL1-Lx'!CX90)/'FemSPL1-Lx'!CX89)</f>
        <v>1.305274073740095E-2</v>
      </c>
      <c r="CY90" s="1">
        <f>IF('FemSPL1-Lx'!CY89=0,0,('FemSPL1-Lx'!CY89-'FemSPL1-Lx'!CY90)/'FemSPL1-Lx'!CY89)</f>
        <v>1.2762416650737072E-2</v>
      </c>
      <c r="CZ90" s="1">
        <f>IF('FemSPL1-Lx'!CZ89=0,0,('FemSPL1-Lx'!CZ89-'FemSPL1-Lx'!CZ90)/'FemSPL1-Lx'!CZ89)</f>
        <v>1.2485136741973841E-2</v>
      </c>
      <c r="DA90" s="1">
        <f>IF('FemSPL1-Lx'!DA89=0,0,('FemSPL1-Lx'!DA89-'FemSPL1-Lx'!DA90)/'FemSPL1-Lx'!DA89)</f>
        <v>1.2198670456834614E-2</v>
      </c>
      <c r="DB90" s="1">
        <f>IF('FemSPL1-Lx'!DB89=0,0,('FemSPL1-Lx'!DB89-'FemSPL1-Lx'!DB90)/'FemSPL1-Lx'!DB89)</f>
        <v>1.1925232810022555E-2</v>
      </c>
      <c r="DC90" s="1">
        <f>IF('FemSPL1-Lx'!DC89=0,0,('FemSPL1-Lx'!DC89-'FemSPL1-Lx'!DC90)/'FemSPL1-Lx'!DC89)</f>
        <v>1.1653687177601747E-2</v>
      </c>
    </row>
    <row r="91" spans="1:107" x14ac:dyDescent="0.25">
      <c r="A91">
        <v>89</v>
      </c>
      <c r="B91" s="1">
        <f>IF('FemSPL1-Lx'!B90=0,0,('FemSPL1-Lx'!B90-'FemSPL1-Lx'!B91)/'FemSPL1-Lx'!B90)</f>
        <v>0</v>
      </c>
      <c r="C91" s="1">
        <f>IF('FemSPL1-Lx'!C90=0,0,('FemSPL1-Lx'!C90-'FemSPL1-Lx'!C91)/'FemSPL1-Lx'!C90)</f>
        <v>0</v>
      </c>
      <c r="D91" s="1">
        <f>IF('FemSPL1-Lx'!D90=0,0,('FemSPL1-Lx'!D90-'FemSPL1-Lx'!D91)/'FemSPL1-Lx'!D90)</f>
        <v>0</v>
      </c>
      <c r="E91" s="1">
        <f>IF('FemSPL1-Lx'!E90=0,0,('FemSPL1-Lx'!E90-'FemSPL1-Lx'!E91)/'FemSPL1-Lx'!E90)</f>
        <v>0</v>
      </c>
      <c r="F91" s="1">
        <f>IF('FemSPL1-Lx'!F90=0,0,('FemSPL1-Lx'!F90-'FemSPL1-Lx'!F91)/'FemSPL1-Lx'!F90)</f>
        <v>0</v>
      </c>
      <c r="G91" s="1">
        <f>IF('FemSPL1-Lx'!G90=0,0,('FemSPL1-Lx'!G90-'FemSPL1-Lx'!G91)/'FemSPL1-Lx'!G90)</f>
        <v>0</v>
      </c>
      <c r="H91" s="1">
        <f>IF('FemSPL1-Lx'!H90=0,0,('FemSPL1-Lx'!H90-'FemSPL1-Lx'!H91)/'FemSPL1-Lx'!H90)</f>
        <v>0</v>
      </c>
      <c r="I91" s="1">
        <f>IF('FemSPL1-Lx'!I90=0,0,('FemSPL1-Lx'!I90-'FemSPL1-Lx'!I91)/'FemSPL1-Lx'!I90)</f>
        <v>0</v>
      </c>
      <c r="J91" s="1">
        <f>IF('FemSPL1-Lx'!J90=0,0,('FemSPL1-Lx'!J90-'FemSPL1-Lx'!J91)/'FemSPL1-Lx'!J90)</f>
        <v>8.3349999999999994E-2</v>
      </c>
      <c r="K91" s="1">
        <f>IF('FemSPL1-Lx'!K90=0,0,('FemSPL1-Lx'!K90-'FemSPL1-Lx'!K91)/'FemSPL1-Lx'!K90)</f>
        <v>8.2740558717020171E-2</v>
      </c>
      <c r="L91" s="1">
        <f>IF('FemSPL1-Lx'!L90=0,0,('FemSPL1-Lx'!L90-'FemSPL1-Lx'!L91)/'FemSPL1-Lx'!L90)</f>
        <v>8.2125603864734303E-2</v>
      </c>
      <c r="M91" s="1">
        <f>IF('FemSPL1-Lx'!M90=0,0,('FemSPL1-Lx'!M90-'FemSPL1-Lx'!M91)/'FemSPL1-Lx'!M90)</f>
        <v>8.1516449289468565E-2</v>
      </c>
      <c r="N91" s="1">
        <f>IF('FemSPL1-Lx'!N90=0,0,('FemSPL1-Lx'!N90-'FemSPL1-Lx'!N91)/'FemSPL1-Lx'!N90)</f>
        <v>8.0923010126549955E-2</v>
      </c>
      <c r="O91" s="1">
        <f>IF('FemSPL1-Lx'!O90=0,0,('FemSPL1-Lx'!O90-'FemSPL1-Lx'!O91)/'FemSPL1-Lx'!O90)</f>
        <v>8.0320430078909905E-2</v>
      </c>
      <c r="P91" s="1">
        <f>IF('FemSPL1-Lx'!P90=0,0,('FemSPL1-Lx'!P90-'FemSPL1-Lx'!P91)/'FemSPL1-Lx'!P90)</f>
        <v>7.9747585389713271E-2</v>
      </c>
      <c r="Q91" s="1">
        <f>IF('FemSPL1-Lx'!Q90=0,0,('FemSPL1-Lx'!Q90-'FemSPL1-Lx'!Q91)/'FemSPL1-Lx'!Q90)</f>
        <v>7.9161287576785033E-2</v>
      </c>
      <c r="R91" s="1">
        <f>IF('FemSPL1-Lx'!R90=0,0,('FemSPL1-Lx'!R90-'FemSPL1-Lx'!R91)/'FemSPL1-Lx'!R90)</f>
        <v>7.8564782507559897E-2</v>
      </c>
      <c r="S91" s="1">
        <f>IF('FemSPL1-Lx'!S90=0,0,('FemSPL1-Lx'!S90-'FemSPL1-Lx'!S91)/'FemSPL1-Lx'!S90)</f>
        <v>7.794713486397839E-2</v>
      </c>
      <c r="T91" s="1">
        <f>IF('FemSPL1-Lx'!T90=0,0,('FemSPL1-Lx'!T90-'FemSPL1-Lx'!T91)/'FemSPL1-Lx'!T90)</f>
        <v>7.7274992073198351E-2</v>
      </c>
      <c r="U91" s="1">
        <f>IF('FemSPL1-Lx'!U90=0,0,('FemSPL1-Lx'!U90-'FemSPL1-Lx'!U91)/'FemSPL1-Lx'!U90)</f>
        <v>7.6535379996016978E-2</v>
      </c>
      <c r="V91" s="1">
        <f>IF('FemSPL1-Lx'!V90=0,0,('FemSPL1-Lx'!V90-'FemSPL1-Lx'!V91)/'FemSPL1-Lx'!V90)</f>
        <v>7.575240988128816E-2</v>
      </c>
      <c r="W91" s="1">
        <f>IF('FemSPL1-Lx'!W90=0,0,('FemSPL1-Lx'!W90-'FemSPL1-Lx'!W91)/'FemSPL1-Lx'!W90)</f>
        <v>7.4929216137156446E-2</v>
      </c>
      <c r="X91" s="1">
        <f>IF('FemSPL1-Lx'!X90=0,0,('FemSPL1-Lx'!X90-'FemSPL1-Lx'!X91)/'FemSPL1-Lx'!X90)</f>
        <v>7.4051899352439776E-2</v>
      </c>
      <c r="Y91" s="1">
        <f>IF('FemSPL1-Lx'!Y90=0,0,('FemSPL1-Lx'!Y90-'FemSPL1-Lx'!Y91)/'FemSPL1-Lx'!Y90)</f>
        <v>7.315643564356436E-2</v>
      </c>
      <c r="Z91" s="1">
        <f>IF('FemSPL1-Lx'!Z90=0,0,('FemSPL1-Lx'!Z90-'FemSPL1-Lx'!Z91)/'FemSPL1-Lx'!Z90)</f>
        <v>7.2217893883262052E-2</v>
      </c>
      <c r="AA91" s="1">
        <f>IF('FemSPL1-Lx'!AA90=0,0,('FemSPL1-Lx'!AA90-'FemSPL1-Lx'!AA91)/'FemSPL1-Lx'!AA90)</f>
        <v>7.1266896199948998E-2</v>
      </c>
      <c r="AB91" s="1">
        <f>IF('FemSPL1-Lx'!AB90=0,0,('FemSPL1-Lx'!AB90-'FemSPL1-Lx'!AB91)/'FemSPL1-Lx'!AB90)</f>
        <v>7.0277086126540253E-2</v>
      </c>
      <c r="AC91" s="1">
        <f>IF('FemSPL1-Lx'!AC90=0,0,('FemSPL1-Lx'!AC90-'FemSPL1-Lx'!AC91)/'FemSPL1-Lx'!AC90)</f>
        <v>6.9264414788327691E-2</v>
      </c>
      <c r="AD91" s="1">
        <f>IF('FemSPL1-Lx'!AD90=0,0,('FemSPL1-Lx'!AD90-'FemSPL1-Lx'!AD91)/'FemSPL1-Lx'!AD90)</f>
        <v>6.8257589050710651E-2</v>
      </c>
      <c r="AE91" s="1">
        <f>IF('FemSPL1-Lx'!AE90=0,0,('FemSPL1-Lx'!AE90-'FemSPL1-Lx'!AE91)/'FemSPL1-Lx'!AE90)</f>
        <v>6.721457696228339E-2</v>
      </c>
      <c r="AF91" s="1">
        <f>IF('FemSPL1-Lx'!AF90=0,0,('FemSPL1-Lx'!AF90-'FemSPL1-Lx'!AF91)/'FemSPL1-Lx'!AF90)</f>
        <v>6.6190960523806491E-2</v>
      </c>
      <c r="AG91" s="1">
        <f>IF('FemSPL1-Lx'!AG90=0,0,('FemSPL1-Lx'!AG90-'FemSPL1-Lx'!AG91)/'FemSPL1-Lx'!AG90)</f>
        <v>6.5129545994770624E-2</v>
      </c>
      <c r="AH91" s="1">
        <f>IF('FemSPL1-Lx'!AH90=0,0,('FemSPL1-Lx'!AH90-'FemSPL1-Lx'!AH91)/'FemSPL1-Lx'!AH90)</f>
        <v>6.4088188379475358E-2</v>
      </c>
      <c r="AI91" s="1">
        <f>IF('FemSPL1-Lx'!AI90=0,0,('FemSPL1-Lx'!AI90-'FemSPL1-Lx'!AI91)/'FemSPL1-Lx'!AI90)</f>
        <v>6.3035851935752826E-2</v>
      </c>
      <c r="AJ91" s="1">
        <f>IF('FemSPL1-Lx'!AJ90=0,0,('FemSPL1-Lx'!AJ90-'FemSPL1-Lx'!AJ91)/'FemSPL1-Lx'!AJ90)</f>
        <v>6.1976155786373395E-2</v>
      </c>
      <c r="AK91" s="1">
        <f>IF('FemSPL1-Lx'!AK90=0,0,('FemSPL1-Lx'!AK90-'FemSPL1-Lx'!AK91)/'FemSPL1-Lx'!AK90)</f>
        <v>6.0930334134090415E-2</v>
      </c>
      <c r="AL91" s="1">
        <f>IF('FemSPL1-Lx'!AL90=0,0,('FemSPL1-Lx'!AL90-'FemSPL1-Lx'!AL91)/'FemSPL1-Lx'!AL90)</f>
        <v>5.9883215306249224E-2</v>
      </c>
      <c r="AM91" s="1">
        <f>IF('FemSPL1-Lx'!AM90=0,0,('FemSPL1-Lx'!AM90-'FemSPL1-Lx'!AM91)/'FemSPL1-Lx'!AM90)</f>
        <v>5.8836260202819686E-2</v>
      </c>
      <c r="AN91" s="1">
        <f>IF('FemSPL1-Lx'!AN90=0,0,('FemSPL1-Lx'!AN90-'FemSPL1-Lx'!AN91)/'FemSPL1-Lx'!AN90)</f>
        <v>5.7782837451155346E-2</v>
      </c>
      <c r="AO91" s="1">
        <f>IF('FemSPL1-Lx'!AO90=0,0,('FemSPL1-Lx'!AO90-'FemSPL1-Lx'!AO91)/'FemSPL1-Lx'!AO90)</f>
        <v>5.6758866659523337E-2</v>
      </c>
      <c r="AP91" s="1">
        <f>IF('FemSPL1-Lx'!AP90=0,0,('FemSPL1-Lx'!AP90-'FemSPL1-Lx'!AP91)/'FemSPL1-Lx'!AP90)</f>
        <v>5.5713741910925006E-2</v>
      </c>
      <c r="AQ91" s="1">
        <f>IF('FemSPL1-Lx'!AQ90=0,0,('FemSPL1-Lx'!AQ90-'FemSPL1-Lx'!AQ91)/'FemSPL1-Lx'!AQ90)</f>
        <v>5.4690812185815514E-2</v>
      </c>
      <c r="AR91" s="1">
        <f>IF('FemSPL1-Lx'!AR90=0,0,('FemSPL1-Lx'!AR90-'FemSPL1-Lx'!AR91)/'FemSPL1-Lx'!AR90)</f>
        <v>5.3703703703703705E-2</v>
      </c>
      <c r="AS91" s="1">
        <f>IF('FemSPL1-Lx'!AS90=0,0,('FemSPL1-Lx'!AS90-'FemSPL1-Lx'!AS91)/'FemSPL1-Lx'!AS90)</f>
        <v>5.2696188508637984E-2</v>
      </c>
      <c r="AT91" s="1">
        <f>IF('FemSPL1-Lx'!AT90=0,0,('FemSPL1-Lx'!AT90-'FemSPL1-Lx'!AT91)/'FemSPL1-Lx'!AT90)</f>
        <v>5.1706431303674819E-2</v>
      </c>
      <c r="AU91" s="1">
        <f>IF('FemSPL1-Lx'!AU90=0,0,('FemSPL1-Lx'!AU90-'FemSPL1-Lx'!AU91)/'FemSPL1-Lx'!AU90)</f>
        <v>5.0721313901013539E-2</v>
      </c>
      <c r="AV91" s="1">
        <f>IF('FemSPL1-Lx'!AV90=0,0,('FemSPL1-Lx'!AV90-'FemSPL1-Lx'!AV91)/'FemSPL1-Lx'!AV90)</f>
        <v>4.9757317252537139E-2</v>
      </c>
      <c r="AW91" s="1">
        <f>IF('FemSPL1-Lx'!AW90=0,0,('FemSPL1-Lx'!AW90-'FemSPL1-Lx'!AW91)/'FemSPL1-Lx'!AW90)</f>
        <v>4.8796889161769434E-2</v>
      </c>
      <c r="AX91" s="1">
        <f>IF('FemSPL1-Lx'!AX90=0,0,('FemSPL1-Lx'!AX90-'FemSPL1-Lx'!AX91)/'FemSPL1-Lx'!AX90)</f>
        <v>4.7851477381678727E-2</v>
      </c>
      <c r="AY91" s="1">
        <f>IF('FemSPL1-Lx'!AY90=0,0,('FemSPL1-Lx'!AY90-'FemSPL1-Lx'!AY91)/'FemSPL1-Lx'!AY90)</f>
        <v>4.6928229112535365E-2</v>
      </c>
      <c r="AZ91" s="1">
        <f>IF('FemSPL1-Lx'!AZ90=0,0,('FemSPL1-Lx'!AZ90-'FemSPL1-Lx'!AZ91)/'FemSPL1-Lx'!AZ90)</f>
        <v>4.6013281888724736E-2</v>
      </c>
      <c r="BA91" s="1">
        <f>IF('FemSPL1-Lx'!BA90=0,0,('FemSPL1-Lx'!BA90-'FemSPL1-Lx'!BA91)/'FemSPL1-Lx'!BA90)</f>
        <v>4.5107959809021589E-2</v>
      </c>
      <c r="BB91" s="1">
        <f>IF('FemSPL1-Lx'!BB90=0,0,('FemSPL1-Lx'!BB90-'FemSPL1-Lx'!BB91)/'FemSPL1-Lx'!BB90)</f>
        <v>4.4225104792115104E-2</v>
      </c>
      <c r="BC91" s="1">
        <f>IF('FemSPL1-Lx'!BC90=0,0,('FemSPL1-Lx'!BC90-'FemSPL1-Lx'!BC91)/'FemSPL1-Lx'!BC90)</f>
        <v>4.3355285376561969E-2</v>
      </c>
      <c r="BD91" s="1">
        <f>IF('FemSPL1-Lx'!BD90=0,0,('FemSPL1-Lx'!BD90-'FemSPL1-Lx'!BD91)/'FemSPL1-Lx'!BD90)</f>
        <v>4.2479410489813609E-2</v>
      </c>
      <c r="BE91" s="1">
        <f>IF('FemSPL1-Lx'!BE90=0,0,('FemSPL1-Lx'!BE90-'FemSPL1-Lx'!BE91)/'FemSPL1-Lx'!BE90)</f>
        <v>4.1641193797587954E-2</v>
      </c>
      <c r="BF91" s="1">
        <f>IF('FemSPL1-Lx'!BF90=0,0,('FemSPL1-Lx'!BF90-'FemSPL1-Lx'!BF91)/'FemSPL1-Lx'!BF90)</f>
        <v>4.0799701768677428E-2</v>
      </c>
      <c r="BG91" s="1">
        <f>IF('FemSPL1-Lx'!BG90=0,0,('FemSPL1-Lx'!BG90-'FemSPL1-Lx'!BG91)/'FemSPL1-Lx'!BG90)</f>
        <v>3.9982985963419822E-2</v>
      </c>
      <c r="BH91" s="1">
        <f>IF('FemSPL1-Lx'!BH90=0,0,('FemSPL1-Lx'!BH90-'FemSPL1-Lx'!BH91)/'FemSPL1-Lx'!BH90)</f>
        <v>3.9177450806594578E-2</v>
      </c>
      <c r="BI91" s="1">
        <f>IF('FemSPL1-Lx'!BI90=0,0,('FemSPL1-Lx'!BI90-'FemSPL1-Lx'!BI91)/'FemSPL1-Lx'!BI90)</f>
        <v>3.8382825312063752E-2</v>
      </c>
      <c r="BJ91" s="1">
        <f>IF('FemSPL1-Lx'!BJ90=0,0,('FemSPL1-Lx'!BJ90-'FemSPL1-Lx'!BJ91)/'FemSPL1-Lx'!BJ90)</f>
        <v>3.7612825003367913E-2</v>
      </c>
      <c r="BK91" s="1">
        <f>IF('FemSPL1-Lx'!BK90=0,0,('FemSPL1-Lx'!BK90-'FemSPL1-Lx'!BK91)/'FemSPL1-Lx'!BK90)</f>
        <v>3.6840625125547387E-2</v>
      </c>
      <c r="BL91" s="1">
        <f>IF('FemSPL1-Lx'!BL90=0,0,('FemSPL1-Lx'!BL90-'FemSPL1-Lx'!BL91)/'FemSPL1-Lx'!BL90)</f>
        <v>3.6092768132921504E-2</v>
      </c>
      <c r="BM91" s="1">
        <f>IF('FemSPL1-Lx'!BM90=0,0,('FemSPL1-Lx'!BM90-'FemSPL1-Lx'!BM91)/'FemSPL1-Lx'!BM90)</f>
        <v>3.5355474075740932E-2</v>
      </c>
      <c r="BN91" s="1">
        <f>IF('FemSPL1-Lx'!BN90=0,0,('FemSPL1-Lx'!BN90-'FemSPL1-Lx'!BN91)/'FemSPL1-Lx'!BN90)</f>
        <v>3.4628900851573503E-2</v>
      </c>
      <c r="BO91" s="1">
        <f>IF('FemSPL1-Lx'!BO90=0,0,('FemSPL1-Lx'!BO90-'FemSPL1-Lx'!BO91)/'FemSPL1-Lx'!BO90)</f>
        <v>3.3925813460380622E-2</v>
      </c>
      <c r="BP91" s="1">
        <f>IF('FemSPL1-Lx'!BP90=0,0,('FemSPL1-Lx'!BP90-'FemSPL1-Lx'!BP91)/'FemSPL1-Lx'!BP90)</f>
        <v>3.3219650620915885E-2</v>
      </c>
      <c r="BQ91" s="1">
        <f>IF('FemSPL1-Lx'!BQ90=0,0,('FemSPL1-Lx'!BQ90-'FemSPL1-Lx'!BQ91)/'FemSPL1-Lx'!BQ90)</f>
        <v>3.2549166850084806E-2</v>
      </c>
      <c r="BR91" s="1">
        <f>IF('FemSPL1-Lx'!BR90=0,0,('FemSPL1-Lx'!BR90-'FemSPL1-Lx'!BR91)/'FemSPL1-Lx'!BR90)</f>
        <v>3.187543466501816E-2</v>
      </c>
      <c r="BS91" s="1">
        <f>IF('FemSPL1-Lx'!BS90=0,0,('FemSPL1-Lx'!BS90-'FemSPL1-Lx'!BS91)/'FemSPL1-Lx'!BS90)</f>
        <v>3.1211162218606259E-2</v>
      </c>
      <c r="BT91" s="1">
        <f>IF('FemSPL1-Lx'!BT90=0,0,('FemSPL1-Lx'!BT90-'FemSPL1-Lx'!BT91)/'FemSPL1-Lx'!BT90)</f>
        <v>3.0556051296433216E-2</v>
      </c>
      <c r="BU91" s="1">
        <f>IF('FemSPL1-Lx'!BU90=0,0,('FemSPL1-Lx'!BU90-'FemSPL1-Lx'!BU91)/'FemSPL1-Lx'!BU90)</f>
        <v>2.9934803013775085E-2</v>
      </c>
      <c r="BV91" s="1">
        <f>IF('FemSPL1-Lx'!BV90=0,0,('FemSPL1-Lx'!BV90-'FemSPL1-Lx'!BV91)/'FemSPL1-Lx'!BV90)</f>
        <v>2.9309670171541093E-2</v>
      </c>
      <c r="BW91" s="1">
        <f>IF('FemSPL1-Lx'!BW90=0,0,('FemSPL1-Lx'!BW90-'FemSPL1-Lx'!BW91)/'FemSPL1-Lx'!BW90)</f>
        <v>2.8692746413406699E-2</v>
      </c>
      <c r="BX91" s="1">
        <f>IF('FemSPL1-Lx'!BX90=0,0,('FemSPL1-Lx'!BX90-'FemSPL1-Lx'!BX91)/'FemSPL1-Lx'!BX90)</f>
        <v>2.8096280087527351E-2</v>
      </c>
      <c r="BY91" s="1">
        <f>IF('FemSPL1-Lx'!BY90=0,0,('FemSPL1-Lx'!BY90-'FemSPL1-Lx'!BY91)/'FemSPL1-Lx'!BY90)</f>
        <v>2.7507405840033854E-2</v>
      </c>
      <c r="BZ91" s="1">
        <f>IF('FemSPL1-Lx'!BZ90=0,0,('FemSPL1-Lx'!BZ90-'FemSPL1-Lx'!BZ91)/'FemSPL1-Lx'!BZ90)</f>
        <v>2.6938279865680335E-2</v>
      </c>
      <c r="CA91" s="1">
        <f>IF('FemSPL1-Lx'!CA90=0,0,('FemSPL1-Lx'!CA90-'FemSPL1-Lx'!CA91)/'FemSPL1-Lx'!CA90)</f>
        <v>2.6376175084507389E-2</v>
      </c>
      <c r="CB91" s="1">
        <f>IF('FemSPL1-Lx'!CB90=0,0,('FemSPL1-Lx'!CB90-'FemSPL1-Lx'!CB91)/'FemSPL1-Lx'!CB90)</f>
        <v>2.5820241005294255E-2</v>
      </c>
      <c r="CC91" s="1">
        <f>IF('FemSPL1-Lx'!CC90=0,0,('FemSPL1-Lx'!CC90-'FemSPL1-Lx'!CC91)/'FemSPL1-Lx'!CC90)</f>
        <v>2.5282238829702656E-2</v>
      </c>
      <c r="CD91" s="1">
        <f>IF('FemSPL1-Lx'!CD90=0,0,('FemSPL1-Lx'!CD90-'FemSPL1-Lx'!CD91)/'FemSPL1-Lx'!CD90)</f>
        <v>2.4762183164638678E-2</v>
      </c>
      <c r="CE91" s="1">
        <f>IF('FemSPL1-Lx'!CE90=0,0,('FemSPL1-Lx'!CE90-'FemSPL1-Lx'!CE91)/'FemSPL1-Lx'!CE90)</f>
        <v>2.4235807860262009E-2</v>
      </c>
      <c r="CF91" s="1">
        <f>IF('FemSPL1-Lx'!CF90=0,0,('FemSPL1-Lx'!CF90-'FemSPL1-Lx'!CF91)/'FemSPL1-Lx'!CF90)</f>
        <v>2.372725735134221E-2</v>
      </c>
      <c r="CG91" s="1">
        <f>IF('FemSPL1-Lx'!CG90=0,0,('FemSPL1-Lx'!CG90-'FemSPL1-Lx'!CG91)/'FemSPL1-Lx'!CG90)</f>
        <v>2.3235945321524835E-2</v>
      </c>
      <c r="CH91" s="1">
        <f>IF('FemSPL1-Lx'!CH90=0,0,('FemSPL1-Lx'!CH90-'FemSPL1-Lx'!CH91)/'FemSPL1-Lx'!CH90)</f>
        <v>2.273816943951671E-2</v>
      </c>
      <c r="CI91" s="1">
        <f>IF('FemSPL1-Lx'!CI90=0,0,('FemSPL1-Lx'!CI90-'FemSPL1-Lx'!CI91)/'FemSPL1-Lx'!CI90)</f>
        <v>2.2257779476034675E-2</v>
      </c>
      <c r="CJ91" s="1">
        <f>IF('FemSPL1-Lx'!CJ90=0,0,('FemSPL1-Lx'!CJ90-'FemSPL1-Lx'!CJ91)/'FemSPL1-Lx'!CJ90)</f>
        <v>2.1794215967356263E-2</v>
      </c>
      <c r="CK91" s="1">
        <f>IF('FemSPL1-Lx'!CK90=0,0,('FemSPL1-Lx'!CK90-'FemSPL1-Lx'!CK91)/'FemSPL1-Lx'!CK90)</f>
        <v>2.1323756015456465E-2</v>
      </c>
      <c r="CL91" s="1">
        <f>IF('FemSPL1-Lx'!CL90=0,0,('FemSPL1-Lx'!CL90-'FemSPL1-Lx'!CL91)/'FemSPL1-Lx'!CL90)</f>
        <v>2.0881560920300468E-2</v>
      </c>
      <c r="CM91" s="1">
        <f>IF('FemSPL1-Lx'!CM90=0,0,('FemSPL1-Lx'!CM90-'FemSPL1-Lx'!CM91)/'FemSPL1-Lx'!CM90)</f>
        <v>2.0444193354754423E-2</v>
      </c>
      <c r="CN91" s="1">
        <f>IF('FemSPL1-Lx'!CN90=0,0,('FemSPL1-Lx'!CN90-'FemSPL1-Lx'!CN91)/'FemSPL1-Lx'!CN90)</f>
        <v>2.0011260732886033E-2</v>
      </c>
      <c r="CO91" s="1">
        <f>IF('FemSPL1-Lx'!CO90=0,0,('FemSPL1-Lx'!CO90-'FemSPL1-Lx'!CO91)/'FemSPL1-Lx'!CO90)</f>
        <v>1.9582855940327822E-2</v>
      </c>
      <c r="CP91" s="1">
        <f>IF('FemSPL1-Lx'!CP90=0,0,('FemSPL1-Lx'!CP90-'FemSPL1-Lx'!CP91)/'FemSPL1-Lx'!CP90)</f>
        <v>1.9170706694014543E-2</v>
      </c>
      <c r="CQ91" s="1">
        <f>IF('FemSPL1-Lx'!CQ90=0,0,('FemSPL1-Lx'!CQ90-'FemSPL1-Lx'!CQ91)/'FemSPL1-Lx'!CQ90)</f>
        <v>1.8763578905787084E-2</v>
      </c>
      <c r="CR91" s="1">
        <f>IF('FemSPL1-Lx'!CR90=0,0,('FemSPL1-Lx'!CR90-'FemSPL1-Lx'!CR91)/'FemSPL1-Lx'!CR90)</f>
        <v>1.8362972832068586E-2</v>
      </c>
      <c r="CS91" s="1">
        <f>IF('FemSPL1-Lx'!CS90=0,0,('FemSPL1-Lx'!CS90-'FemSPL1-Lx'!CS91)/'FemSPL1-Lx'!CS90)</f>
        <v>1.7985528353792451E-2</v>
      </c>
      <c r="CT91" s="1">
        <f>IF('FemSPL1-Lx'!CT90=0,0,('FemSPL1-Lx'!CT90-'FemSPL1-Lx'!CT91)/'FemSPL1-Lx'!CT90)</f>
        <v>1.7596764875794337E-2</v>
      </c>
      <c r="CU91" s="1">
        <f>IF('FemSPL1-Lx'!CU90=0,0,('FemSPL1-Lx'!CU90-'FemSPL1-Lx'!CU91)/'FemSPL1-Lx'!CU90)</f>
        <v>1.7221518258265178E-2</v>
      </c>
      <c r="CV91" s="1">
        <f>IF('FemSPL1-Lx'!CV90=0,0,('FemSPL1-Lx'!CV90-'FemSPL1-Lx'!CV91)/'FemSPL1-Lx'!CV90)</f>
        <v>1.6849673803179272E-2</v>
      </c>
      <c r="CW91" s="1">
        <f>IF('FemSPL1-Lx'!CW90=0,0,('FemSPL1-Lx'!CW90-'FemSPL1-Lx'!CW91)/'FemSPL1-Lx'!CW90)</f>
        <v>1.6503653480541496E-2</v>
      </c>
      <c r="CX91" s="1">
        <f>IF('FemSPL1-Lx'!CX90=0,0,('FemSPL1-Lx'!CX90-'FemSPL1-Lx'!CX91)/'FemSPL1-Lx'!CX90)</f>
        <v>1.6149110885231674E-2</v>
      </c>
      <c r="CY91" s="1">
        <f>IF('FemSPL1-Lx'!CY90=0,0,('FemSPL1-Lx'!CY90-'FemSPL1-Lx'!CY91)/'FemSPL1-Lx'!CY90)</f>
        <v>1.5797626369621176E-2</v>
      </c>
      <c r="CZ91" s="1">
        <f>IF('FemSPL1-Lx'!CZ90=0,0,('FemSPL1-Lx'!CZ90-'FemSPL1-Lx'!CZ91)/'FemSPL1-Lx'!CZ90)</f>
        <v>1.5460111549078186E-2</v>
      </c>
      <c r="DA91" s="1">
        <f>IF('FemSPL1-Lx'!DA90=0,0,('FemSPL1-Lx'!DA90-'FemSPL1-Lx'!DA91)/'FemSPL1-Lx'!DA90)</f>
        <v>1.5136408954953322E-2</v>
      </c>
      <c r="DB91" s="1">
        <f>IF('FemSPL1-Lx'!DB90=0,0,('FemSPL1-Lx'!DB90-'FemSPL1-Lx'!DB91)/'FemSPL1-Lx'!DB90)</f>
        <v>1.4815233359701661E-2</v>
      </c>
      <c r="DC91" s="1">
        <f>IF('FemSPL1-Lx'!DC90=0,0,('FemSPL1-Lx'!DC90-'FemSPL1-Lx'!DC91)/'FemSPL1-Lx'!DC90)</f>
        <v>1.4496511142924778E-2</v>
      </c>
    </row>
    <row r="92" spans="1:107" x14ac:dyDescent="0.25">
      <c r="A92">
        <v>90</v>
      </c>
      <c r="B92" s="1">
        <f>IF('FemSPL1-Lx'!B91=0,0,('FemSPL1-Lx'!B91-'FemSPL1-Lx'!B92)/'FemSPL1-Lx'!B91)</f>
        <v>0</v>
      </c>
      <c r="C92" s="1">
        <f>IF('FemSPL1-Lx'!C91=0,0,('FemSPL1-Lx'!C91-'FemSPL1-Lx'!C92)/'FemSPL1-Lx'!C91)</f>
        <v>0</v>
      </c>
      <c r="D92" s="1">
        <f>IF('FemSPL1-Lx'!D91=0,0,('FemSPL1-Lx'!D91-'FemSPL1-Lx'!D92)/'FemSPL1-Lx'!D91)</f>
        <v>0</v>
      </c>
      <c r="E92" s="1">
        <f>IF('FemSPL1-Lx'!E91=0,0,('FemSPL1-Lx'!E91-'FemSPL1-Lx'!E92)/'FemSPL1-Lx'!E91)</f>
        <v>0</v>
      </c>
      <c r="F92" s="1">
        <f>IF('FemSPL1-Lx'!F91=0,0,('FemSPL1-Lx'!F91-'FemSPL1-Lx'!F92)/'FemSPL1-Lx'!F91)</f>
        <v>0</v>
      </c>
      <c r="G92" s="1">
        <f>IF('FemSPL1-Lx'!G91=0,0,('FemSPL1-Lx'!G91-'FemSPL1-Lx'!G92)/'FemSPL1-Lx'!G91)</f>
        <v>0</v>
      </c>
      <c r="H92" s="1">
        <f>IF('FemSPL1-Lx'!H91=0,0,('FemSPL1-Lx'!H91-'FemSPL1-Lx'!H92)/'FemSPL1-Lx'!H91)</f>
        <v>0</v>
      </c>
      <c r="I92" s="1">
        <f>IF('FemSPL1-Lx'!I91=0,0,('FemSPL1-Lx'!I91-'FemSPL1-Lx'!I92)/'FemSPL1-Lx'!I91)</f>
        <v>9.3789999999999998E-2</v>
      </c>
      <c r="J92" s="1">
        <f>IF('FemSPL1-Lx'!J91=0,0,('FemSPL1-Lx'!J91-'FemSPL1-Lx'!J92)/'FemSPL1-Lx'!J91)</f>
        <v>9.3132602410952933E-2</v>
      </c>
      <c r="K92" s="1">
        <f>IF('FemSPL1-Lx'!K91=0,0,('FemSPL1-Lx'!K91-'FemSPL1-Lx'!K92)/'FemSPL1-Lx'!K91)</f>
        <v>9.2495329408861779E-2</v>
      </c>
      <c r="L92" s="1">
        <f>IF('FemSPL1-Lx'!L91=0,0,('FemSPL1-Lx'!L91-'FemSPL1-Lx'!L92)/'FemSPL1-Lx'!L91)</f>
        <v>9.1854636591478703E-2</v>
      </c>
      <c r="M92" s="1">
        <f>IF('FemSPL1-Lx'!M91=0,0,('FemSPL1-Lx'!M91-'FemSPL1-Lx'!M92)/'FemSPL1-Lx'!M91)</f>
        <v>9.1228209611614472E-2</v>
      </c>
      <c r="N92" s="1">
        <f>IF('FemSPL1-Lx'!N91=0,0,('FemSPL1-Lx'!N91-'FemSPL1-Lx'!N92)/'FemSPL1-Lx'!N91)</f>
        <v>9.0590785305396548E-2</v>
      </c>
      <c r="O92" s="1">
        <f>IF('FemSPL1-Lx'!O91=0,0,('FemSPL1-Lx'!O91-'FemSPL1-Lx'!O92)/'FemSPL1-Lx'!O91)</f>
        <v>8.9968602144314389E-2</v>
      </c>
      <c r="P92" s="1">
        <f>IF('FemSPL1-Lx'!P91=0,0,('FemSPL1-Lx'!P91-'FemSPL1-Lx'!P92)/'FemSPL1-Lx'!P91)</f>
        <v>8.9338383914000383E-2</v>
      </c>
      <c r="Q92" s="1">
        <f>IF('FemSPL1-Lx'!Q91=0,0,('FemSPL1-Lx'!Q91-'FemSPL1-Lx'!Q92)/'FemSPL1-Lx'!Q91)</f>
        <v>8.8724213899459239E-2</v>
      </c>
      <c r="R92" s="1">
        <f>IF('FemSPL1-Lx'!R91=0,0,('FemSPL1-Lx'!R91-'FemSPL1-Lx'!R92)/'FemSPL1-Lx'!R91)</f>
        <v>8.8071946986431046E-2</v>
      </c>
      <c r="S92" s="1">
        <f>IF('FemSPL1-Lx'!S91=0,0,('FemSPL1-Lx'!S91-'FemSPL1-Lx'!S92)/'FemSPL1-Lx'!S91)</f>
        <v>8.7369420702754039E-2</v>
      </c>
      <c r="T92" s="1">
        <f>IF('FemSPL1-Lx'!T91=0,0,('FemSPL1-Lx'!T91-'FemSPL1-Lx'!T92)/'FemSPL1-Lx'!T91)</f>
        <v>8.6610050234810929E-2</v>
      </c>
      <c r="U92" s="1">
        <f>IF('FemSPL1-Lx'!U91=0,0,('FemSPL1-Lx'!U91-'FemSPL1-Lx'!U92)/'FemSPL1-Lx'!U91)</f>
        <v>8.5798178530548594E-2</v>
      </c>
      <c r="V92" s="1">
        <f>IF('FemSPL1-Lx'!V91=0,0,('FemSPL1-Lx'!V91-'FemSPL1-Lx'!V92)/'FemSPL1-Lx'!V91)</f>
        <v>8.4945839900734427E-2</v>
      </c>
      <c r="W92" s="1">
        <f>IF('FemSPL1-Lx'!W91=0,0,('FemSPL1-Lx'!W91-'FemSPL1-Lx'!W92)/'FemSPL1-Lx'!W91)</f>
        <v>8.4042139438929936E-2</v>
      </c>
      <c r="X92" s="1">
        <f>IF('FemSPL1-Lx'!X91=0,0,('FemSPL1-Lx'!X91-'FemSPL1-Lx'!X92)/'FemSPL1-Lx'!X91)</f>
        <v>8.3105038370569512E-2</v>
      </c>
      <c r="Y92" s="1">
        <f>IF('FemSPL1-Lx'!Y91=0,0,('FemSPL1-Lx'!Y91-'FemSPL1-Lx'!Y92)/'FemSPL1-Lx'!Y91)</f>
        <v>8.2144016955236127E-2</v>
      </c>
      <c r="Z92" s="1">
        <f>IF('FemSPL1-Lx'!Z91=0,0,('FemSPL1-Lx'!Z91-'FemSPL1-Lx'!Z92)/'FemSPL1-Lx'!Z91)</f>
        <v>8.1146852667477856E-2</v>
      </c>
      <c r="AA92" s="1">
        <f>IF('FemSPL1-Lx'!AA91=0,0,('FemSPL1-Lx'!AA91-'FemSPL1-Lx'!AA92)/'FemSPL1-Lx'!AA91)</f>
        <v>8.0133871106152915E-2</v>
      </c>
      <c r="AB92" s="1">
        <f>IF('FemSPL1-Lx'!AB91=0,0,('FemSPL1-Lx'!AB91-'FemSPL1-Lx'!AB92)/'FemSPL1-Lx'!AB91)</f>
        <v>7.9091486549125303E-2</v>
      </c>
      <c r="AC92" s="1">
        <f>IF('FemSPL1-Lx'!AC91=0,0,('FemSPL1-Lx'!AC91-'FemSPL1-Lx'!AC92)/'FemSPL1-Lx'!AC91)</f>
        <v>7.805505531258039E-2</v>
      </c>
      <c r="AD92" s="1">
        <f>IF('FemSPL1-Lx'!AD91=0,0,('FemSPL1-Lx'!AD91-'FemSPL1-Lx'!AD92)/'FemSPL1-Lx'!AD91)</f>
        <v>7.697312104091765E-2</v>
      </c>
      <c r="AE92" s="1">
        <f>IF('FemSPL1-Lx'!AE91=0,0,('FemSPL1-Lx'!AE91-'FemSPL1-Lx'!AE92)/'FemSPL1-Lx'!AE91)</f>
        <v>7.5899870227443475E-2</v>
      </c>
      <c r="AF92" s="1">
        <f>IF('FemSPL1-Lx'!AF91=0,0,('FemSPL1-Lx'!AF91-'FemSPL1-Lx'!AF92)/'FemSPL1-Lx'!AF91)</f>
        <v>7.4797052366445987E-2</v>
      </c>
      <c r="AG92" s="1">
        <f>IF('FemSPL1-Lx'!AG91=0,0,('FemSPL1-Lx'!AG91-'FemSPL1-Lx'!AG92)/'FemSPL1-Lx'!AG91)</f>
        <v>7.3701161115348759E-2</v>
      </c>
      <c r="AH92" s="1">
        <f>IF('FemSPL1-Lx'!AH91=0,0,('FemSPL1-Lx'!AH91-'FemSPL1-Lx'!AH92)/'FemSPL1-Lx'!AH91)</f>
        <v>7.259411754779703E-2</v>
      </c>
      <c r="AI92" s="1">
        <f>IF('FemSPL1-Lx'!AI91=0,0,('FemSPL1-Lx'!AI91-'FemSPL1-Lx'!AI92)/'FemSPL1-Lx'!AI91)</f>
        <v>7.1490933512424443E-2</v>
      </c>
      <c r="AJ92" s="1">
        <f>IF('FemSPL1-Lx'!AJ91=0,0,('FemSPL1-Lx'!AJ91-'FemSPL1-Lx'!AJ92)/'FemSPL1-Lx'!AJ91)</f>
        <v>7.0379958246346561E-2</v>
      </c>
      <c r="AK92" s="1">
        <f>IF('FemSPL1-Lx'!AK91=0,0,('FemSPL1-Lx'!AK91-'FemSPL1-Lx'!AK92)/'FemSPL1-Lx'!AK91)</f>
        <v>6.9269102990033221E-2</v>
      </c>
      <c r="AL92" s="1">
        <f>IF('FemSPL1-Lx'!AL91=0,0,('FemSPL1-Lx'!AL91-'FemSPL1-Lx'!AL92)/'FemSPL1-Lx'!AL91)</f>
        <v>6.8157790405709004E-2</v>
      </c>
      <c r="AM92" s="1">
        <f>IF('FemSPL1-Lx'!AM91=0,0,('FemSPL1-Lx'!AM91-'FemSPL1-Lx'!AM92)/'FemSPL1-Lx'!AM91)</f>
        <v>6.7047731677671557E-2</v>
      </c>
      <c r="AN92" s="1">
        <f>IF('FemSPL1-Lx'!AN91=0,0,('FemSPL1-Lx'!AN91-'FemSPL1-Lx'!AN92)/'FemSPL1-Lx'!AN91)</f>
        <v>6.5963491493322007E-2</v>
      </c>
      <c r="AO92" s="1">
        <f>IF('FemSPL1-Lx'!AO91=0,0,('FemSPL1-Lx'!AO91-'FemSPL1-Lx'!AO92)/'FemSPL1-Lx'!AO91)</f>
        <v>6.4848022589701557E-2</v>
      </c>
      <c r="AP92" s="1">
        <f>IF('FemSPL1-Lx'!AP91=0,0,('FemSPL1-Lx'!AP91-'FemSPL1-Lx'!AP92)/'FemSPL1-Lx'!AP91)</f>
        <v>6.3773864809081524E-2</v>
      </c>
      <c r="AQ92" s="1">
        <f>IF('FemSPL1-Lx'!AQ91=0,0,('FemSPL1-Lx'!AQ91-'FemSPL1-Lx'!AQ92)/'FemSPL1-Lx'!AQ91)</f>
        <v>6.2692209123526396E-2</v>
      </c>
      <c r="AR92" s="1">
        <f>IF('FemSPL1-Lx'!AR91=0,0,('FemSPL1-Lx'!AR91-'FemSPL1-Lx'!AR92)/'FemSPL1-Lx'!AR91)</f>
        <v>6.1604060267608549E-2</v>
      </c>
      <c r="AS92" s="1">
        <f>IF('FemSPL1-Lx'!AS91=0,0,('FemSPL1-Lx'!AS91-'FemSPL1-Lx'!AS92)/'FemSPL1-Lx'!AS91)</f>
        <v>6.0542368595720472E-2</v>
      </c>
      <c r="AT92" s="1">
        <f>IF('FemSPL1-Lx'!AT91=0,0,('FemSPL1-Lx'!AT91-'FemSPL1-Lx'!AT92)/'FemSPL1-Lx'!AT91)</f>
        <v>5.9485505312887481E-2</v>
      </c>
      <c r="AU92" s="1">
        <f>IF('FemSPL1-Lx'!AU91=0,0,('FemSPL1-Lx'!AU91-'FemSPL1-Lx'!AU92)/'FemSPL1-Lx'!AU91)</f>
        <v>5.8434777187212621E-2</v>
      </c>
      <c r="AV92" s="1">
        <f>IF('FemSPL1-Lx'!AV91=0,0,('FemSPL1-Lx'!AV91-'FemSPL1-Lx'!AV92)/'FemSPL1-Lx'!AV91)</f>
        <v>5.7408639930657666E-2</v>
      </c>
      <c r="AW92" s="1">
        <f>IF('FemSPL1-Lx'!AW91=0,0,('FemSPL1-Lx'!AW91-'FemSPL1-Lx'!AW92)/'FemSPL1-Lx'!AW91)</f>
        <v>5.6387164197454973E-2</v>
      </c>
      <c r="AX92" s="1">
        <f>IF('FemSPL1-Lx'!AX91=0,0,('FemSPL1-Lx'!AX91-'FemSPL1-Lx'!AX92)/'FemSPL1-Lx'!AX91)</f>
        <v>5.5367386793604298E-2</v>
      </c>
      <c r="AY92" s="1">
        <f>IF('FemSPL1-Lx'!AY91=0,0,('FemSPL1-Lx'!AY91-'FemSPL1-Lx'!AY92)/'FemSPL1-Lx'!AY91)</f>
        <v>5.4358197652404391E-2</v>
      </c>
      <c r="AZ92" s="1">
        <f>IF('FemSPL1-Lx'!AZ91=0,0,('FemSPL1-Lx'!AZ91-'FemSPL1-Lx'!AZ92)/'FemSPL1-Lx'!AZ91)</f>
        <v>5.3374629760490747E-2</v>
      </c>
      <c r="BA92" s="1">
        <f>IF('FemSPL1-Lx'!BA91=0,0,('FemSPL1-Lx'!BA91-'FemSPL1-Lx'!BA92)/'FemSPL1-Lx'!BA91)</f>
        <v>5.2402985074626866E-2</v>
      </c>
      <c r="BB92" s="1">
        <f>IF('FemSPL1-Lx'!BB91=0,0,('FemSPL1-Lx'!BB91-'FemSPL1-Lx'!BB92)/'FemSPL1-Lx'!BB91)</f>
        <v>5.1442371801520156E-2</v>
      </c>
      <c r="BC92" s="1">
        <f>IF('FemSPL1-Lx'!BC91=0,0,('FemSPL1-Lx'!BC91-'FemSPL1-Lx'!BC92)/'FemSPL1-Lx'!BC91)</f>
        <v>5.0483209037553503E-2</v>
      </c>
      <c r="BD92" s="1">
        <f>IF('FemSPL1-Lx'!BD91=0,0,('FemSPL1-Lx'!BD91-'FemSPL1-Lx'!BD92)/'FemSPL1-Lx'!BD91)</f>
        <v>4.9562639641349902E-2</v>
      </c>
      <c r="BE92" s="1">
        <f>IF('FemSPL1-Lx'!BE91=0,0,('FemSPL1-Lx'!BE91-'FemSPL1-Lx'!BE92)/'FemSPL1-Lx'!BE91)</f>
        <v>4.862631388184125E-2</v>
      </c>
      <c r="BF92" s="1">
        <f>IF('FemSPL1-Lx'!BF91=0,0,('FemSPL1-Lx'!BF91-'FemSPL1-Lx'!BF92)/'FemSPL1-Lx'!BF91)</f>
        <v>4.773146015660986E-2</v>
      </c>
      <c r="BG92" s="1">
        <f>IF('FemSPL1-Lx'!BG91=0,0,('FemSPL1-Lx'!BG91-'FemSPL1-Lx'!BG92)/'FemSPL1-Lx'!BG91)</f>
        <v>4.6822073263109755E-2</v>
      </c>
      <c r="BH92" s="1">
        <f>IF('FemSPL1-Lx'!BH91=0,0,('FemSPL1-Lx'!BH91-'FemSPL1-Lx'!BH92)/'FemSPL1-Lx'!BH91)</f>
        <v>4.5940959409594098E-2</v>
      </c>
      <c r="BI92" s="1">
        <f>IF('FemSPL1-Lx'!BI91=0,0,('FemSPL1-Lx'!BI91-'FemSPL1-Lx'!BI92)/'FemSPL1-Lx'!BI91)</f>
        <v>4.5073360488224266E-2</v>
      </c>
      <c r="BJ92" s="1">
        <f>IF('FemSPL1-Lx'!BJ91=0,0,('FemSPL1-Lx'!BJ91-'FemSPL1-Lx'!BJ92)/'FemSPL1-Lx'!BJ91)</f>
        <v>4.4220162938492118E-2</v>
      </c>
      <c r="BK92" s="1">
        <f>IF('FemSPL1-Lx'!BK91=0,0,('FemSPL1-Lx'!BK91-'FemSPL1-Lx'!BK92)/'FemSPL1-Lx'!BK91)</f>
        <v>4.3380328689413529E-2</v>
      </c>
      <c r="BL92" s="1">
        <f>IF('FemSPL1-Lx'!BL91=0,0,('FemSPL1-Lx'!BL91-'FemSPL1-Lx'!BL92)/'FemSPL1-Lx'!BL91)</f>
        <v>4.2554660847225867E-2</v>
      </c>
      <c r="BM92" s="1">
        <f>IF('FemSPL1-Lx'!BM91=0,0,('FemSPL1-Lx'!BM91-'FemSPL1-Lx'!BM92)/'FemSPL1-Lx'!BM91)</f>
        <v>4.1742137329161863E-2</v>
      </c>
      <c r="BN92" s="1">
        <f>IF('FemSPL1-Lx'!BN91=0,0,('FemSPL1-Lx'!BN91-'FemSPL1-Lx'!BN92)/'FemSPL1-Lx'!BN91)</f>
        <v>4.0942928039702231E-2</v>
      </c>
      <c r="BO92" s="1">
        <f>IF('FemSPL1-Lx'!BO91=0,0,('FemSPL1-Lx'!BO91-'FemSPL1-Lx'!BO92)/'FemSPL1-Lx'!BO91)</f>
        <v>4.0143611976696927E-2</v>
      </c>
      <c r="BP92" s="1">
        <f>IF('FemSPL1-Lx'!BP91=0,0,('FemSPL1-Lx'!BP91-'FemSPL1-Lx'!BP92)/'FemSPL1-Lx'!BP91)</f>
        <v>3.9369866702571699E-2</v>
      </c>
      <c r="BQ92" s="1">
        <f>IF('FemSPL1-Lx'!BQ91=0,0,('FemSPL1-Lx'!BQ91-'FemSPL1-Lx'!BQ92)/'FemSPL1-Lx'!BQ91)</f>
        <v>3.8609263546699142E-2</v>
      </c>
      <c r="BR92" s="1">
        <f>IF('FemSPL1-Lx'!BR91=0,0,('FemSPL1-Lx'!BR91-'FemSPL1-Lx'!BR92)/'FemSPL1-Lx'!BR91)</f>
        <v>3.7860345079884533E-2</v>
      </c>
      <c r="BS92" s="1">
        <f>IF('FemSPL1-Lx'!BS91=0,0,('FemSPL1-Lx'!BS91-'FemSPL1-Lx'!BS92)/'FemSPL1-Lx'!BS91)</f>
        <v>3.7123246002671501E-2</v>
      </c>
      <c r="BT92" s="1">
        <f>IF('FemSPL1-Lx'!BT91=0,0,('FemSPL1-Lx'!BT91-'FemSPL1-Lx'!BT92)/'FemSPL1-Lx'!BT91)</f>
        <v>3.6410735183894594E-2</v>
      </c>
      <c r="BU92" s="1">
        <f>IF('FemSPL1-Lx'!BU91=0,0,('FemSPL1-Lx'!BU91-'FemSPL1-Lx'!BU92)/'FemSPL1-Lx'!BU91)</f>
        <v>3.56965401814901E-2</v>
      </c>
      <c r="BV92" s="1">
        <f>IF('FemSPL1-Lx'!BV91=0,0,('FemSPL1-Lx'!BV91-'FemSPL1-Lx'!BV92)/'FemSPL1-Lx'!BV91)</f>
        <v>3.499304300334196E-2</v>
      </c>
      <c r="BW92" s="1">
        <f>IF('FemSPL1-Lx'!BW91=0,0,('FemSPL1-Lx'!BW91-'FemSPL1-Lx'!BW92)/'FemSPL1-Lx'!BW91)</f>
        <v>3.4312837890271349E-2</v>
      </c>
      <c r="BX92" s="1">
        <f>IF('FemSPL1-Lx'!BX91=0,0,('FemSPL1-Lx'!BX91-'FemSPL1-Lx'!BX92)/'FemSPL1-Lx'!BX91)</f>
        <v>3.3642960065870732E-2</v>
      </c>
      <c r="BY92" s="1">
        <f>IF('FemSPL1-Lx'!BY91=0,0,('FemSPL1-Lx'!BY91-'FemSPL1-Lx'!BY92)/'FemSPL1-Lx'!BY91)</f>
        <v>3.2982644755029947E-2</v>
      </c>
      <c r="BZ92" s="1">
        <f>IF('FemSPL1-Lx'!BZ91=0,0,('FemSPL1-Lx'!BZ91-'FemSPL1-Lx'!BZ92)/'FemSPL1-Lx'!BZ91)</f>
        <v>3.2332004737103494E-2</v>
      </c>
      <c r="CA92" s="1">
        <f>IF('FemSPL1-Lx'!CA91=0,0,('FemSPL1-Lx'!CA91-'FemSPL1-Lx'!CA92)/'FemSPL1-Lx'!CA91)</f>
        <v>3.1690319310694375E-2</v>
      </c>
      <c r="CB92" s="1">
        <f>IF('FemSPL1-Lx'!CB91=0,0,('FemSPL1-Lx'!CB91-'FemSPL1-Lx'!CB92)/'FemSPL1-Lx'!CB91)</f>
        <v>3.1069136394013139E-2</v>
      </c>
      <c r="CC92" s="1">
        <f>IF('FemSPL1-Lx'!CC91=0,0,('FemSPL1-Lx'!CC91-'FemSPL1-Lx'!CC92)/'FemSPL1-Lx'!CC91)</f>
        <v>3.0455515121094241E-2</v>
      </c>
      <c r="CD92" s="1">
        <f>IF('FemSPL1-Lx'!CD91=0,0,('FemSPL1-Lx'!CD91-'FemSPL1-Lx'!CD92)/'FemSPL1-Lx'!CD91)</f>
        <v>2.9849627816356097E-2</v>
      </c>
      <c r="CE92" s="1">
        <f>IF('FemSPL1-Lx'!CE91=0,0,('FemSPL1-Lx'!CE91-'FemSPL1-Lx'!CE92)/'FemSPL1-Lx'!CE91)</f>
        <v>2.9263320156137342E-2</v>
      </c>
      <c r="CF92" s="1">
        <f>IF('FemSPL1-Lx'!CF91=0,0,('FemSPL1-Lx'!CF91-'FemSPL1-Lx'!CF92)/'FemSPL1-Lx'!CF91)</f>
        <v>2.8684568741492389E-2</v>
      </c>
      <c r="CG92" s="1">
        <f>IF('FemSPL1-Lx'!CG91=0,0,('FemSPL1-Lx'!CG91-'FemSPL1-Lx'!CG92)/'FemSPL1-Lx'!CG91)</f>
        <v>2.8112796126790927E-2</v>
      </c>
      <c r="CH92" s="1">
        <f>IF('FemSPL1-Lx'!CH91=0,0,('FemSPL1-Lx'!CH91-'FemSPL1-Lx'!CH92)/'FemSPL1-Lx'!CH91)</f>
        <v>2.756006917614159E-2</v>
      </c>
      <c r="CI92" s="1">
        <f>IF('FemSPL1-Lx'!CI91=0,0,('FemSPL1-Lx'!CI91-'FemSPL1-Lx'!CI92)/'FemSPL1-Lx'!CI91)</f>
        <v>2.7014484257834443E-2</v>
      </c>
      <c r="CJ92" s="1">
        <f>IF('FemSPL1-Lx'!CJ91=0,0,('FemSPL1-Lx'!CJ91-'FemSPL1-Lx'!CJ92)/'FemSPL1-Lx'!CJ91)</f>
        <v>2.6463327130991036E-2</v>
      </c>
      <c r="CK92" s="1">
        <f>IF('FemSPL1-Lx'!CK91=0,0,('FemSPL1-Lx'!CK91-'FemSPL1-Lx'!CK92)/'FemSPL1-Lx'!CK91)</f>
        <v>2.5954679230200929E-2</v>
      </c>
      <c r="CL92" s="1">
        <f>IF('FemSPL1-Lx'!CL91=0,0,('FemSPL1-Lx'!CL91-'FemSPL1-Lx'!CL92)/'FemSPL1-Lx'!CL91)</f>
        <v>2.5428226779252112E-2</v>
      </c>
      <c r="CM92" s="1">
        <f>IF('FemSPL1-Lx'!CM91=0,0,('FemSPL1-Lx'!CM91-'FemSPL1-Lx'!CM92)/'FemSPL1-Lx'!CM91)</f>
        <v>2.4920097085045539E-2</v>
      </c>
      <c r="CN92" s="1">
        <f>IF('FemSPL1-Lx'!CN91=0,0,('FemSPL1-Lx'!CN91-'FemSPL1-Lx'!CN92)/'FemSPL1-Lx'!CN91)</f>
        <v>2.4417686065161707E-2</v>
      </c>
      <c r="CO92" s="1">
        <f>IF('FemSPL1-Lx'!CO91=0,0,('FemSPL1-Lx'!CO91-'FemSPL1-Lx'!CO92)/'FemSPL1-Lx'!CO91)</f>
        <v>2.3933030443959502E-2</v>
      </c>
      <c r="CP92" s="1">
        <f>IF('FemSPL1-Lx'!CP91=0,0,('FemSPL1-Lx'!CP91-'FemSPL1-Lx'!CP92)/'FemSPL1-Lx'!CP91)</f>
        <v>2.3454487126171833E-2</v>
      </c>
      <c r="CQ92" s="1">
        <f>IF('FemSPL1-Lx'!CQ91=0,0,('FemSPL1-Lx'!CQ91-'FemSPL1-Lx'!CQ92)/'FemSPL1-Lx'!CQ91)</f>
        <v>2.2994221843326702E-2</v>
      </c>
      <c r="CR92" s="1">
        <f>IF('FemSPL1-Lx'!CR91=0,0,('FemSPL1-Lx'!CR91-'FemSPL1-Lx'!CR92)/'FemSPL1-Lx'!CR91)</f>
        <v>2.2530390652661395E-2</v>
      </c>
      <c r="CS92" s="1">
        <f>IF('FemSPL1-Lx'!CS91=0,0,('FemSPL1-Lx'!CS91-'FemSPL1-Lx'!CS92)/'FemSPL1-Lx'!CS91)</f>
        <v>2.2081499093669812E-2</v>
      </c>
      <c r="CT92" s="1">
        <f>IF('FemSPL1-Lx'!CT91=0,0,('FemSPL1-Lx'!CT91-'FemSPL1-Lx'!CT92)/'FemSPL1-Lx'!CT91)</f>
        <v>2.1628423912404295E-2</v>
      </c>
      <c r="CU92" s="1">
        <f>IF('FemSPL1-Lx'!CU91=0,0,('FemSPL1-Lx'!CU91-'FemSPL1-Lx'!CU92)/'FemSPL1-Lx'!CU91)</f>
        <v>2.1203774248373674E-2</v>
      </c>
      <c r="CV92" s="1">
        <f>IF('FemSPL1-Lx'!CV91=0,0,('FemSPL1-Lx'!CV91-'FemSPL1-Lx'!CV92)/'FemSPL1-Lx'!CV91)</f>
        <v>2.0783438671916073E-2</v>
      </c>
      <c r="CW92" s="1">
        <f>IF('FemSPL1-Lx'!CW91=0,0,('FemSPL1-Lx'!CW91-'FemSPL1-Lx'!CW92)/'FemSPL1-Lx'!CW91)</f>
        <v>2.0355641470543709E-2</v>
      </c>
      <c r="CX92" s="1">
        <f>IF('FemSPL1-Lx'!CX91=0,0,('FemSPL1-Lx'!CX91-'FemSPL1-Lx'!CX92)/'FemSPL1-Lx'!CX91)</f>
        <v>1.9954727494340938E-2</v>
      </c>
      <c r="CY92" s="1">
        <f>IF('FemSPL1-Lx'!CY91=0,0,('FemSPL1-Lx'!CY91-'FemSPL1-Lx'!CY92)/'FemSPL1-Lx'!CY91)</f>
        <v>1.9546122600131929E-2</v>
      </c>
      <c r="CZ92" s="1">
        <f>IF('FemSPL1-Lx'!CZ91=0,0,('FemSPL1-Lx'!CZ91-'FemSPL1-Lx'!CZ92)/'FemSPL1-Lx'!CZ91)</f>
        <v>1.9164205279675096E-2</v>
      </c>
      <c r="DA92" s="1">
        <f>IF('FemSPL1-Lx'!DA91=0,0,('FemSPL1-Lx'!DA91-'FemSPL1-Lx'!DA92)/'FemSPL1-Lx'!DA91)</f>
        <v>1.8774157923799006E-2</v>
      </c>
      <c r="DB92" s="1">
        <f>IF('FemSPL1-Lx'!DB91=0,0,('FemSPL1-Lx'!DB91-'FemSPL1-Lx'!DB92)/'FemSPL1-Lx'!DB91)</f>
        <v>1.839892634694135E-2</v>
      </c>
      <c r="DC92" s="1">
        <f>IF('FemSPL1-Lx'!DC91=0,0,('FemSPL1-Lx'!DC91-'FemSPL1-Lx'!DC92)/'FemSPL1-Lx'!DC91)</f>
        <v>1.8026880183014012E-2</v>
      </c>
    </row>
    <row r="93" spans="1:107" x14ac:dyDescent="0.25">
      <c r="A93">
        <v>91</v>
      </c>
      <c r="B93" s="1">
        <f>IF('FemSPL1-Lx'!B92=0,0,('FemSPL1-Lx'!B92-'FemSPL1-Lx'!B93)/'FemSPL1-Lx'!B92)</f>
        <v>0</v>
      </c>
      <c r="C93" s="1">
        <f>IF('FemSPL1-Lx'!C92=0,0,('FemSPL1-Lx'!C92-'FemSPL1-Lx'!C93)/'FemSPL1-Lx'!C92)</f>
        <v>0</v>
      </c>
      <c r="D93" s="1">
        <f>IF('FemSPL1-Lx'!D92=0,0,('FemSPL1-Lx'!D92-'FemSPL1-Lx'!D93)/'FemSPL1-Lx'!D92)</f>
        <v>0</v>
      </c>
      <c r="E93" s="1">
        <f>IF('FemSPL1-Lx'!E92=0,0,('FemSPL1-Lx'!E92-'FemSPL1-Lx'!E93)/'FemSPL1-Lx'!E92)</f>
        <v>0</v>
      </c>
      <c r="F93" s="1">
        <f>IF('FemSPL1-Lx'!F92=0,0,('FemSPL1-Lx'!F92-'FemSPL1-Lx'!F93)/'FemSPL1-Lx'!F92)</f>
        <v>0</v>
      </c>
      <c r="G93" s="1">
        <f>IF('FemSPL1-Lx'!G92=0,0,('FemSPL1-Lx'!G92-'FemSPL1-Lx'!G93)/'FemSPL1-Lx'!G92)</f>
        <v>0</v>
      </c>
      <c r="H93" s="1">
        <f>IF('FemSPL1-Lx'!H92=0,0,('FemSPL1-Lx'!H92-'FemSPL1-Lx'!H93)/'FemSPL1-Lx'!H92)</f>
        <v>0.10655000000000001</v>
      </c>
      <c r="I93" s="1">
        <f>IF('FemSPL1-Lx'!I92=0,0,('FemSPL1-Lx'!I92-'FemSPL1-Lx'!I93)/'FemSPL1-Lx'!I92)</f>
        <v>0.10585846547709692</v>
      </c>
      <c r="J93" s="1">
        <f>IF('FemSPL1-Lx'!J92=0,0,('FemSPL1-Lx'!J92-'FemSPL1-Lx'!J93)/'FemSPL1-Lx'!J92)</f>
        <v>0.10518718121451257</v>
      </c>
      <c r="K93" s="1">
        <f>IF('FemSPL1-Lx'!K92=0,0,('FemSPL1-Lx'!K92-'FemSPL1-Lx'!K93)/'FemSPL1-Lx'!K92)</f>
        <v>0.10449925551887097</v>
      </c>
      <c r="L93" s="1">
        <f>IF('FemSPL1-Lx'!L92=0,0,('FemSPL1-Lx'!L92-'FemSPL1-Lx'!L93)/'FemSPL1-Lx'!L92)</f>
        <v>0.10382227128466952</v>
      </c>
      <c r="M93" s="1">
        <f>IF('FemSPL1-Lx'!M92=0,0,('FemSPL1-Lx'!M92-'FemSPL1-Lx'!M93)/'FemSPL1-Lx'!M92)</f>
        <v>0.10315574666569492</v>
      </c>
      <c r="N93" s="1">
        <f>IF('FemSPL1-Lx'!N92=0,0,('FemSPL1-Lx'!N92-'FemSPL1-Lx'!N93)/'FemSPL1-Lx'!N92)</f>
        <v>0.10248731895129255</v>
      </c>
      <c r="O93" s="1">
        <f>IF('FemSPL1-Lx'!O92=0,0,('FemSPL1-Lx'!O92-'FemSPL1-Lx'!O93)/'FemSPL1-Lx'!O92)</f>
        <v>0.10182049447491852</v>
      </c>
      <c r="P93" s="1">
        <f>IF('FemSPL1-Lx'!P92=0,0,('FemSPL1-Lx'!P92-'FemSPL1-Lx'!P93)/'FemSPL1-Lx'!P92)</f>
        <v>0.101160726029199</v>
      </c>
      <c r="Q93" s="1">
        <f>IF('FemSPL1-Lx'!Q92=0,0,('FemSPL1-Lx'!Q92-'FemSPL1-Lx'!Q93)/'FemSPL1-Lx'!Q92)</f>
        <v>0.10045646661031277</v>
      </c>
      <c r="R93" s="1">
        <f>IF('FemSPL1-Lx'!R92=0,0,('FemSPL1-Lx'!R92-'FemSPL1-Lx'!R93)/'FemSPL1-Lx'!R92)</f>
        <v>9.9709332502854769E-2</v>
      </c>
      <c r="S93" s="1">
        <f>IF('FemSPL1-Lx'!S92=0,0,('FemSPL1-Lx'!S92-'FemSPL1-Lx'!S93)/'FemSPL1-Lx'!S92)</f>
        <v>9.8890632991763525E-2</v>
      </c>
      <c r="T93" s="1">
        <f>IF('FemSPL1-Lx'!T92=0,0,('FemSPL1-Lx'!T92-'FemSPL1-Lx'!T93)/'FemSPL1-Lx'!T92)</f>
        <v>9.8029380150483694E-2</v>
      </c>
      <c r="U93" s="1">
        <f>IF('FemSPL1-Lx'!U92=0,0,('FemSPL1-Lx'!U92-'FemSPL1-Lx'!U93)/'FemSPL1-Lx'!U92)</f>
        <v>9.7116623419042258E-2</v>
      </c>
      <c r="V93" s="1">
        <f>IF('FemSPL1-Lx'!V92=0,0,('FemSPL1-Lx'!V92-'FemSPL1-Lx'!V93)/'FemSPL1-Lx'!V92)</f>
        <v>9.6166532287620024E-2</v>
      </c>
      <c r="W93" s="1">
        <f>IF('FemSPL1-Lx'!W92=0,0,('FemSPL1-Lx'!W92-'FemSPL1-Lx'!W93)/'FemSPL1-Lx'!W92)</f>
        <v>9.5187106540882832E-2</v>
      </c>
      <c r="X93" s="1">
        <f>IF('FemSPL1-Lx'!X92=0,0,('FemSPL1-Lx'!X92-'FemSPL1-Lx'!X93)/'FemSPL1-Lx'!X92)</f>
        <v>9.4163496334787045E-2</v>
      </c>
      <c r="Y93" s="1">
        <f>IF('FemSPL1-Lx'!Y92=0,0,('FemSPL1-Lx'!Y92-'FemSPL1-Lx'!Y93)/'FemSPL1-Lx'!Y92)</f>
        <v>9.3108135788905241E-2</v>
      </c>
      <c r="Z93" s="1">
        <f>IF('FemSPL1-Lx'!Z92=0,0,('FemSPL1-Lx'!Z92-'FemSPL1-Lx'!Z93)/'FemSPL1-Lx'!Z92)</f>
        <v>9.2024768725753506E-2</v>
      </c>
      <c r="AA93" s="1">
        <f>IF('FemSPL1-Lx'!AA92=0,0,('FemSPL1-Lx'!AA92-'FemSPL1-Lx'!AA93)/'FemSPL1-Lx'!AA92)</f>
        <v>9.0902306142249423E-2</v>
      </c>
      <c r="AB93" s="1">
        <f>IF('FemSPL1-Lx'!AB92=0,0,('FemSPL1-Lx'!AB92-'FemSPL1-Lx'!AB93)/'FemSPL1-Lx'!AB92)</f>
        <v>8.978039595839081E-2</v>
      </c>
      <c r="AC93" s="1">
        <f>IF('FemSPL1-Lx'!AC92=0,0,('FemSPL1-Lx'!AC92-'FemSPL1-Lx'!AC93)/'FemSPL1-Lx'!AC92)</f>
        <v>8.8625962719053472E-2</v>
      </c>
      <c r="AD93" s="1">
        <f>IF('FemSPL1-Lx'!AD92=0,0,('FemSPL1-Lx'!AD92-'FemSPL1-Lx'!AD93)/'FemSPL1-Lx'!AD92)</f>
        <v>8.7491189672441294E-2</v>
      </c>
      <c r="AE93" s="1">
        <f>IF('FemSPL1-Lx'!AE92=0,0,('FemSPL1-Lx'!AE92-'FemSPL1-Lx'!AE93)/'FemSPL1-Lx'!AE92)</f>
        <v>8.6309798776769711E-2</v>
      </c>
      <c r="AF93" s="1">
        <f>IF('FemSPL1-Lx'!AF92=0,0,('FemSPL1-Lx'!AF92-'FemSPL1-Lx'!AF93)/'FemSPL1-Lx'!AF92)</f>
        <v>8.5129865352071218E-2</v>
      </c>
      <c r="AG93" s="1">
        <f>IF('FemSPL1-Lx'!AG92=0,0,('FemSPL1-Lx'!AG92-'FemSPL1-Lx'!AG93)/'FemSPL1-Lx'!AG92)</f>
        <v>8.3957033322963753E-2</v>
      </c>
      <c r="AH93" s="1">
        <f>IF('FemSPL1-Lx'!AH92=0,0,('FemSPL1-Lx'!AH92-'FemSPL1-Lx'!AH93)/'FemSPL1-Lx'!AH92)</f>
        <v>8.2752597390782223E-2</v>
      </c>
      <c r="AI93" s="1">
        <f>IF('FemSPL1-Lx'!AI92=0,0,('FemSPL1-Lx'!AI92-'FemSPL1-Lx'!AI93)/'FemSPL1-Lx'!AI92)</f>
        <v>8.1552204260243746E-2</v>
      </c>
      <c r="AJ93" s="1">
        <f>IF('FemSPL1-Lx'!AJ92=0,0,('FemSPL1-Lx'!AJ92-'FemSPL1-Lx'!AJ93)/'FemSPL1-Lx'!AJ92)</f>
        <v>8.0361473922495111E-2</v>
      </c>
      <c r="AK93" s="1">
        <f>IF('FemSPL1-Lx'!AK92=0,0,('FemSPL1-Lx'!AK92-'FemSPL1-Lx'!AK93)/'FemSPL1-Lx'!AK92)</f>
        <v>7.9154024629662686E-2</v>
      </c>
      <c r="AL93" s="1">
        <f>IF('FemSPL1-Lx'!AL92=0,0,('FemSPL1-Lx'!AL92-'FemSPL1-Lx'!AL93)/'FemSPL1-Lx'!AL92)</f>
        <v>7.7964899840453822E-2</v>
      </c>
      <c r="AM93" s="1">
        <f>IF('FemSPL1-Lx'!AM92=0,0,('FemSPL1-Lx'!AM92-'FemSPL1-Lx'!AM93)/'FemSPL1-Lx'!AM92)</f>
        <v>7.6760563380281685E-2</v>
      </c>
      <c r="AN93" s="1">
        <f>IF('FemSPL1-Lx'!AN92=0,0,('FemSPL1-Lx'!AN92-'FemSPL1-Lx'!AN93)/'FemSPL1-Lx'!AN92)</f>
        <v>7.5568996259133658E-2</v>
      </c>
      <c r="AO93" s="1">
        <f>IF('FemSPL1-Lx'!AO92=0,0,('FemSPL1-Lx'!AO92-'FemSPL1-Lx'!AO93)/'FemSPL1-Lx'!AO92)</f>
        <v>7.4394793926247288E-2</v>
      </c>
      <c r="AP93" s="1">
        <f>IF('FemSPL1-Lx'!AP92=0,0,('FemSPL1-Lx'!AP92-'FemSPL1-Lx'!AP93)/'FemSPL1-Lx'!AP92)</f>
        <v>7.3198877043109831E-2</v>
      </c>
      <c r="AQ93" s="1">
        <f>IF('FemSPL1-Lx'!AQ92=0,0,('FemSPL1-Lx'!AQ92-'FemSPL1-Lx'!AQ93)/'FemSPL1-Lx'!AQ92)</f>
        <v>7.2029119245360401E-2</v>
      </c>
      <c r="AR93" s="1">
        <f>IF('FemSPL1-Lx'!AR92=0,0,('FemSPL1-Lx'!AR92-'FemSPL1-Lx'!AR93)/'FemSPL1-Lx'!AR92)</f>
        <v>7.0870280259744664E-2</v>
      </c>
      <c r="AS93" s="1">
        <f>IF('FemSPL1-Lx'!AS92=0,0,('FemSPL1-Lx'!AS92-'FemSPL1-Lx'!AS93)/'FemSPL1-Lx'!AS92)</f>
        <v>6.9725974397362361E-2</v>
      </c>
      <c r="AT93" s="1">
        <f>IF('FemSPL1-Lx'!AT92=0,0,('FemSPL1-Lx'!AT92-'FemSPL1-Lx'!AT93)/'FemSPL1-Lx'!AT92)</f>
        <v>6.8571333210954058E-2</v>
      </c>
      <c r="AU93" s="1">
        <f>IF('FemSPL1-Lx'!AU92=0,0,('FemSPL1-Lx'!AU92-'FemSPL1-Lx'!AU93)/'FemSPL1-Lx'!AU92)</f>
        <v>6.7441398490266188E-2</v>
      </c>
      <c r="AV93" s="1">
        <f>IF('FemSPL1-Lx'!AV92=0,0,('FemSPL1-Lx'!AV92-'FemSPL1-Lx'!AV93)/'FemSPL1-Lx'!AV92)</f>
        <v>6.630759630858156E-2</v>
      </c>
      <c r="AW93" s="1">
        <f>IF('FemSPL1-Lx'!AW92=0,0,('FemSPL1-Lx'!AW92-'FemSPL1-Lx'!AW93)/'FemSPL1-Lx'!AW92)</f>
        <v>6.5196501571686841E-2</v>
      </c>
      <c r="AX93" s="1">
        <f>IF('FemSPL1-Lx'!AX92=0,0,('FemSPL1-Lx'!AX92-'FemSPL1-Lx'!AX93)/'FemSPL1-Lx'!AX92)</f>
        <v>6.4104013566987E-2</v>
      </c>
      <c r="AY93" s="1">
        <f>IF('FemSPL1-Lx'!AY92=0,0,('FemSPL1-Lx'!AY92-'FemSPL1-Lx'!AY93)/'FemSPL1-Lx'!AY92)</f>
        <v>6.300852072522263E-2</v>
      </c>
      <c r="AZ93" s="1">
        <f>IF('FemSPL1-Lx'!AZ92=0,0,('FemSPL1-Lx'!AZ92-'FemSPL1-Lx'!AZ93)/'FemSPL1-Lx'!AZ92)</f>
        <v>6.1927224789949331E-2</v>
      </c>
      <c r="BA93" s="1">
        <f>IF('FemSPL1-Lx'!BA92=0,0,('FemSPL1-Lx'!BA92-'FemSPL1-Lx'!BA93)/'FemSPL1-Lx'!BA92)</f>
        <v>6.0860936540188065E-2</v>
      </c>
      <c r="BB93" s="1">
        <f>IF('FemSPL1-Lx'!BB92=0,0,('FemSPL1-Lx'!BB92-'FemSPL1-Lx'!BB93)/'FemSPL1-Lx'!BB92)</f>
        <v>5.9808500335827304E-2</v>
      </c>
      <c r="BC93" s="1">
        <f>IF('FemSPL1-Lx'!BC92=0,0,('FemSPL1-Lx'!BC92-'FemSPL1-Lx'!BC93)/'FemSPL1-Lx'!BC92)</f>
        <v>5.8775231987110967E-2</v>
      </c>
      <c r="BD93" s="1">
        <f>IF('FemSPL1-Lx'!BD92=0,0,('FemSPL1-Lx'!BD92-'FemSPL1-Lx'!BD93)/'FemSPL1-Lx'!BD92)</f>
        <v>5.7739878620265805E-2</v>
      </c>
      <c r="BE93" s="1">
        <f>IF('FemSPL1-Lx'!BE92=0,0,('FemSPL1-Lx'!BE92-'FemSPL1-Lx'!BE93)/'FemSPL1-Lx'!BE92)</f>
        <v>5.6734886697855869E-2</v>
      </c>
      <c r="BF93" s="1">
        <f>IF('FemSPL1-Lx'!BF92=0,0,('FemSPL1-Lx'!BF92-'FemSPL1-Lx'!BF93)/'FemSPL1-Lx'!BF92)</f>
        <v>5.5731906403047343E-2</v>
      </c>
      <c r="BG93" s="1">
        <f>IF('FemSPL1-Lx'!BG92=0,0,('FemSPL1-Lx'!BG92-'FemSPL1-Lx'!BG93)/'FemSPL1-Lx'!BG92)</f>
        <v>5.4745018068405031E-2</v>
      </c>
      <c r="BH93" s="1">
        <f>IF('FemSPL1-Lx'!BH92=0,0,('FemSPL1-Lx'!BH92-'FemSPL1-Lx'!BH93)/'FemSPL1-Lx'!BH92)</f>
        <v>5.3776237299733722E-2</v>
      </c>
      <c r="BI93" s="1">
        <f>IF('FemSPL1-Lx'!BI92=0,0,('FemSPL1-Lx'!BI92-'FemSPL1-Lx'!BI93)/'FemSPL1-Lx'!BI92)</f>
        <v>5.2824229185423524E-2</v>
      </c>
      <c r="BJ93" s="1">
        <f>IF('FemSPL1-Lx'!BJ92=0,0,('FemSPL1-Lx'!BJ92-'FemSPL1-Lx'!BJ93)/'FemSPL1-Lx'!BJ92)</f>
        <v>5.187539360564742E-2</v>
      </c>
      <c r="BK93" s="1">
        <f>IF('FemSPL1-Lx'!BK92=0,0,('FemSPL1-Lx'!BK92-'FemSPL1-Lx'!BK93)/'FemSPL1-Lx'!BK92)</f>
        <v>5.0943286532368244E-2</v>
      </c>
      <c r="BL93" s="1">
        <f>IF('FemSPL1-Lx'!BL92=0,0,('FemSPL1-Lx'!BL92-'FemSPL1-Lx'!BL93)/'FemSPL1-Lx'!BL92)</f>
        <v>5.0014425851125213E-2</v>
      </c>
      <c r="BM93" s="1">
        <f>IF('FemSPL1-Lx'!BM92=0,0,('FemSPL1-Lx'!BM92-'FemSPL1-Lx'!BM93)/'FemSPL1-Lx'!BM92)</f>
        <v>4.9116476215024199E-2</v>
      </c>
      <c r="BN93" s="1">
        <f>IF('FemSPL1-Lx'!BN92=0,0,('FemSPL1-Lx'!BN92-'FemSPL1-Lx'!BN93)/'FemSPL1-Lx'!BN92)</f>
        <v>4.8220860640006823E-2</v>
      </c>
      <c r="BO93" s="1">
        <f>IF('FemSPL1-Lx'!BO92=0,0,('FemSPL1-Lx'!BO92-'FemSPL1-Lx'!BO93)/'FemSPL1-Lx'!BO92)</f>
        <v>4.7355569043149325E-2</v>
      </c>
      <c r="BP93" s="1">
        <f>IF('FemSPL1-Lx'!BP92=0,0,('FemSPL1-Lx'!BP92-'FemSPL1-Lx'!BP93)/'FemSPL1-Lx'!BP92)</f>
        <v>4.6505760659322173E-2</v>
      </c>
      <c r="BQ93" s="1">
        <f>IF('FemSPL1-Lx'!BQ92=0,0,('FemSPL1-Lx'!BQ92-'FemSPL1-Lx'!BQ93)/'FemSPL1-Lx'!BQ92)</f>
        <v>4.5644366491272029E-2</v>
      </c>
      <c r="BR93" s="1">
        <f>IF('FemSPL1-Lx'!BR92=0,0,('FemSPL1-Lx'!BR92-'FemSPL1-Lx'!BR93)/'FemSPL1-Lx'!BR92)</f>
        <v>4.4811614241272037E-2</v>
      </c>
      <c r="BS93" s="1">
        <f>IF('FemSPL1-Lx'!BS92=0,0,('FemSPL1-Lx'!BS92-'FemSPL1-Lx'!BS93)/'FemSPL1-Lx'!BS92)</f>
        <v>4.3993626898881963E-2</v>
      </c>
      <c r="BT93" s="1">
        <f>IF('FemSPL1-Lx'!BT92=0,0,('FemSPL1-Lx'!BT92-'FemSPL1-Lx'!BT93)/'FemSPL1-Lx'!BT92)</f>
        <v>4.3190502183406115E-2</v>
      </c>
      <c r="BU93" s="1">
        <f>IF('FemSPL1-Lx'!BU92=0,0,('FemSPL1-Lx'!BU92-'FemSPL1-Lx'!BU93)/'FemSPL1-Lx'!BU92)</f>
        <v>4.2387590171936863E-2</v>
      </c>
      <c r="BV93" s="1">
        <f>IF('FemSPL1-Lx'!BV92=0,0,('FemSPL1-Lx'!BV92-'FemSPL1-Lx'!BV93)/'FemSPL1-Lx'!BV92)</f>
        <v>4.1611642635763377E-2</v>
      </c>
      <c r="BW93" s="1">
        <f>IF('FemSPL1-Lx'!BW92=0,0,('FemSPL1-Lx'!BW92-'FemSPL1-Lx'!BW93)/'FemSPL1-Lx'!BW92)</f>
        <v>4.0849126096564659E-2</v>
      </c>
      <c r="BX93" s="1">
        <f>IF('FemSPL1-Lx'!BX92=0,0,('FemSPL1-Lx'!BX92-'FemSPL1-Lx'!BX93)/'FemSPL1-Lx'!BX92)</f>
        <v>4.0086270019836778E-2</v>
      </c>
      <c r="BY93" s="1">
        <f>IF('FemSPL1-Lx'!BY92=0,0,('FemSPL1-Lx'!BY92-'FemSPL1-Lx'!BY93)/'FemSPL1-Lx'!BY92)</f>
        <v>3.9348818741314275E-2</v>
      </c>
      <c r="BZ93" s="1">
        <f>IF('FemSPL1-Lx'!BZ92=0,0,('FemSPL1-Lx'!BZ92-'FemSPL1-Lx'!BZ93)/'FemSPL1-Lx'!BZ92)</f>
        <v>3.8623503092512175E-2</v>
      </c>
      <c r="CA93" s="1">
        <f>IF('FemSPL1-Lx'!CA92=0,0,('FemSPL1-Lx'!CA92-'FemSPL1-Lx'!CA93)/'FemSPL1-Lx'!CA92)</f>
        <v>3.7909420432091494E-2</v>
      </c>
      <c r="CB93" s="1">
        <f>IF('FemSPL1-Lx'!CB92=0,0,('FemSPL1-Lx'!CB92-'FemSPL1-Lx'!CB93)/'FemSPL1-Lx'!CB92)</f>
        <v>3.7192717619041422E-2</v>
      </c>
      <c r="CC93" s="1">
        <f>IF('FemSPL1-Lx'!CC92=0,0,('FemSPL1-Lx'!CC92-'FemSPL1-Lx'!CC93)/'FemSPL1-Lx'!CC92)</f>
        <v>3.6511654996570157E-2</v>
      </c>
      <c r="CD93" s="1">
        <f>IF('FemSPL1-Lx'!CD92=0,0,('FemSPL1-Lx'!CD92-'FemSPL1-Lx'!CD93)/'FemSPL1-Lx'!CD92)</f>
        <v>3.5827389994593062E-2</v>
      </c>
      <c r="CE93" s="1">
        <f>IF('FemSPL1-Lx'!CE92=0,0,('FemSPL1-Lx'!CE92-'FemSPL1-Lx'!CE93)/'FemSPL1-Lx'!CE92)</f>
        <v>3.5152648294232147E-2</v>
      </c>
      <c r="CF93" s="1">
        <f>IF('FemSPL1-Lx'!CF92=0,0,('FemSPL1-Lx'!CF92-'FemSPL1-Lx'!CF93)/'FemSPL1-Lx'!CF92)</f>
        <v>3.4487591092085816E-2</v>
      </c>
      <c r="CG93" s="1">
        <f>IF('FemSPL1-Lx'!CG92=0,0,('FemSPL1-Lx'!CG92-'FemSPL1-Lx'!CG93)/'FemSPL1-Lx'!CG92)</f>
        <v>3.3844164733619807E-2</v>
      </c>
      <c r="CH93" s="1">
        <f>IF('FemSPL1-Lx'!CH92=0,0,('FemSPL1-Lx'!CH92-'FemSPL1-Lx'!CH93)/'FemSPL1-Lx'!CH92)</f>
        <v>3.3222339942485246E-2</v>
      </c>
      <c r="CI93" s="1">
        <f>IF('FemSPL1-Lx'!CI92=0,0,('FemSPL1-Lx'!CI92-'FemSPL1-Lx'!CI93)/'FemSPL1-Lx'!CI92)</f>
        <v>3.2584410694113219E-2</v>
      </c>
      <c r="CJ93" s="1">
        <f>IF('FemSPL1-Lx'!CJ92=0,0,('FemSPL1-Lx'!CJ92-'FemSPL1-Lx'!CJ93)/'FemSPL1-Lx'!CJ92)</f>
        <v>3.1979612996714597E-2</v>
      </c>
      <c r="CK93" s="1">
        <f>IF('FemSPL1-Lx'!CK92=0,0,('FemSPL1-Lx'!CK92-'FemSPL1-Lx'!CK93)/'FemSPL1-Lx'!CK92)</f>
        <v>3.1371232467920021E-2</v>
      </c>
      <c r="CL93" s="1">
        <f>IF('FemSPL1-Lx'!CL92=0,0,('FemSPL1-Lx'!CL92-'FemSPL1-Lx'!CL93)/'FemSPL1-Lx'!CL92)</f>
        <v>3.0795128230517874E-2</v>
      </c>
      <c r="CM93" s="1">
        <f>IF('FemSPL1-Lx'!CM92=0,0,('FemSPL1-Lx'!CM92-'FemSPL1-Lx'!CM93)/'FemSPL1-Lx'!CM92)</f>
        <v>3.0202582807570977E-2</v>
      </c>
      <c r="CN93" s="1">
        <f>IF('FemSPL1-Lx'!CN92=0,0,('FemSPL1-Lx'!CN92-'FemSPL1-Lx'!CN93)/'FemSPL1-Lx'!CN92)</f>
        <v>2.9641989546781832E-2</v>
      </c>
      <c r="CO93" s="1">
        <f>IF('FemSPL1-Lx'!CO92=0,0,('FemSPL1-Lx'!CO92-'FemSPL1-Lx'!CO93)/'FemSPL1-Lx'!CO92)</f>
        <v>2.9089087621560865E-2</v>
      </c>
      <c r="CP93" s="1">
        <f>IF('FemSPL1-Lx'!CP92=0,0,('FemSPL1-Lx'!CP92-'FemSPL1-Lx'!CP93)/'FemSPL1-Lx'!CP92)</f>
        <v>2.8531798659187969E-2</v>
      </c>
      <c r="CQ93" s="1">
        <f>IF('FemSPL1-Lx'!CQ92=0,0,('FemSPL1-Lx'!CQ92-'FemSPL1-Lx'!CQ93)/'FemSPL1-Lx'!CQ92)</f>
        <v>2.7983130135492158E-2</v>
      </c>
      <c r="CR93" s="1">
        <f>IF('FemSPL1-Lx'!CR92=0,0,('FemSPL1-Lx'!CR92-'FemSPL1-Lx'!CR93)/'FemSPL1-Lx'!CR92)</f>
        <v>2.7468878666038806E-2</v>
      </c>
      <c r="CS93" s="1">
        <f>IF('FemSPL1-Lx'!CS92=0,0,('FemSPL1-Lx'!CS92-'FemSPL1-Lx'!CS93)/'FemSPL1-Lx'!CS92)</f>
        <v>2.6937242724055753E-2</v>
      </c>
      <c r="CT93" s="1">
        <f>IF('FemSPL1-Lx'!CT92=0,0,('FemSPL1-Lx'!CT92-'FemSPL1-Lx'!CT93)/'FemSPL1-Lx'!CT92)</f>
        <v>2.6434101072270039E-2</v>
      </c>
      <c r="CU93" s="1">
        <f>IF('FemSPL1-Lx'!CU92=0,0,('FemSPL1-Lx'!CU92-'FemSPL1-Lx'!CU93)/'FemSPL1-Lx'!CU92)</f>
        <v>2.5926280746293679E-2</v>
      </c>
      <c r="CV93" s="1">
        <f>IF('FemSPL1-Lx'!CV92=0,0,('FemSPL1-Lx'!CV92-'FemSPL1-Lx'!CV93)/'FemSPL1-Lx'!CV92)</f>
        <v>2.5436063852633087E-2</v>
      </c>
      <c r="CW93" s="1">
        <f>IF('FemSPL1-Lx'!CW92=0,0,('FemSPL1-Lx'!CW92-'FemSPL1-Lx'!CW93)/'FemSPL1-Lx'!CW92)</f>
        <v>2.4950965824665675E-2</v>
      </c>
      <c r="CX93" s="1">
        <f>IF('FemSPL1-Lx'!CX92=0,0,('FemSPL1-Lx'!CX92-'FemSPL1-Lx'!CX93)/'FemSPL1-Lx'!CX92)</f>
        <v>2.4482979177030774E-2</v>
      </c>
      <c r="CY93" s="1">
        <f>IF('FemSPL1-Lx'!CY92=0,0,('FemSPL1-Lx'!CY92-'FemSPL1-Lx'!CY93)/'FemSPL1-Lx'!CY92)</f>
        <v>2.4019735133731498E-2</v>
      </c>
      <c r="CZ93" s="1">
        <f>IF('FemSPL1-Lx'!CZ92=0,0,('FemSPL1-Lx'!CZ92-'FemSPL1-Lx'!CZ93)/'FemSPL1-Lx'!CZ92)</f>
        <v>2.3549893543188528E-2</v>
      </c>
      <c r="DA93" s="1">
        <f>IF('FemSPL1-Lx'!DA92=0,0,('FemSPL1-Lx'!DA92-'FemSPL1-Lx'!DA93)/'FemSPL1-Lx'!DA92)</f>
        <v>2.3107765897580193E-2</v>
      </c>
      <c r="DB93" s="1">
        <f>IF('FemSPL1-Lx'!DB92=0,0,('FemSPL1-Lx'!DB92-'FemSPL1-Lx'!DB93)/'FemSPL1-Lx'!DB92)</f>
        <v>2.2658486707566462E-2</v>
      </c>
      <c r="DC93" s="1">
        <f>IF('FemSPL1-Lx'!DC92=0,0,('FemSPL1-Lx'!DC92-'FemSPL1-Lx'!DC93)/'FemSPL1-Lx'!DC92)</f>
        <v>2.2236717958275577E-2</v>
      </c>
    </row>
    <row r="94" spans="1:107" x14ac:dyDescent="0.25">
      <c r="A94">
        <v>92</v>
      </c>
      <c r="B94" s="1">
        <f>IF('FemSPL1-Lx'!B93=0,0,('FemSPL1-Lx'!B93-'FemSPL1-Lx'!B94)/'FemSPL1-Lx'!B93)</f>
        <v>0</v>
      </c>
      <c r="C94" s="1">
        <f>IF('FemSPL1-Lx'!C93=0,0,('FemSPL1-Lx'!C93-'FemSPL1-Lx'!C94)/'FemSPL1-Lx'!C93)</f>
        <v>0</v>
      </c>
      <c r="D94" s="1">
        <f>IF('FemSPL1-Lx'!D93=0,0,('FemSPL1-Lx'!D93-'FemSPL1-Lx'!D94)/'FemSPL1-Lx'!D93)</f>
        <v>0</v>
      </c>
      <c r="E94" s="1">
        <f>IF('FemSPL1-Lx'!E93=0,0,('FemSPL1-Lx'!E93-'FemSPL1-Lx'!E94)/'FemSPL1-Lx'!E93)</f>
        <v>0</v>
      </c>
      <c r="F94" s="1">
        <f>IF('FemSPL1-Lx'!F93=0,0,('FemSPL1-Lx'!F93-'FemSPL1-Lx'!F94)/'FemSPL1-Lx'!F93)</f>
        <v>0</v>
      </c>
      <c r="G94" s="1">
        <f>IF('FemSPL1-Lx'!G93=0,0,('FemSPL1-Lx'!G93-'FemSPL1-Lx'!G94)/'FemSPL1-Lx'!G93)</f>
        <v>0.11884</v>
      </c>
      <c r="H94" s="1">
        <f>IF('FemSPL1-Lx'!H93=0,0,('FemSPL1-Lx'!H93-'FemSPL1-Lx'!H94)/'FemSPL1-Lx'!H93)</f>
        <v>0.11811517152610666</v>
      </c>
      <c r="I94" s="1">
        <f>IF('FemSPL1-Lx'!I93=0,0,('FemSPL1-Lx'!I93-'FemSPL1-Lx'!I94)/'FemSPL1-Lx'!I93)</f>
        <v>0.11740386039393789</v>
      </c>
      <c r="J94" s="1">
        <f>IF('FemSPL1-Lx'!J93=0,0,('FemSPL1-Lx'!J93-'FemSPL1-Lx'!J94)/'FemSPL1-Lx'!J93)</f>
        <v>0.11667831791783179</v>
      </c>
      <c r="K94" s="1">
        <f>IF('FemSPL1-Lx'!K93=0,0,('FemSPL1-Lx'!K93-'FemSPL1-Lx'!K94)/'FemSPL1-Lx'!K93)</f>
        <v>0.11597073622115552</v>
      </c>
      <c r="L94" s="1">
        <f>IF('FemSPL1-Lx'!L93=0,0,('FemSPL1-Lx'!L93-'FemSPL1-Lx'!L94)/'FemSPL1-Lx'!L93)</f>
        <v>0.11526498937578912</v>
      </c>
      <c r="M94" s="1">
        <f>IF('FemSPL1-Lx'!M93=0,0,('FemSPL1-Lx'!M93-'FemSPL1-Lx'!M94)/'FemSPL1-Lx'!M93)</f>
        <v>0.11456572617344948</v>
      </c>
      <c r="N94" s="1">
        <f>IF('FemSPL1-Lx'!N93=0,0,('FemSPL1-Lx'!N93-'FemSPL1-Lx'!N94)/'FemSPL1-Lx'!N93)</f>
        <v>0.11386694811384993</v>
      </c>
      <c r="O94" s="1">
        <f>IF('FemSPL1-Lx'!O93=0,0,('FemSPL1-Lx'!O93-'FemSPL1-Lx'!O94)/'FemSPL1-Lx'!O93)</f>
        <v>0.11316846931369599</v>
      </c>
      <c r="P94" s="1">
        <f>IF('FemSPL1-Lx'!P93=0,0,('FemSPL1-Lx'!P93-'FemSPL1-Lx'!P94)/'FemSPL1-Lx'!P93)</f>
        <v>0.11243620932487058</v>
      </c>
      <c r="Q94" s="1">
        <f>IF('FemSPL1-Lx'!Q93=0,0,('FemSPL1-Lx'!Q93-'FemSPL1-Lx'!Q94)/'FemSPL1-Lx'!Q93)</f>
        <v>0.11165614193354383</v>
      </c>
      <c r="R94" s="1">
        <f>IF('FemSPL1-Lx'!R93=0,0,('FemSPL1-Lx'!R93-'FemSPL1-Lx'!R94)/'FemSPL1-Lx'!R93)</f>
        <v>0.11082924954357644</v>
      </c>
      <c r="S94" s="1">
        <f>IF('FemSPL1-Lx'!S93=0,0,('FemSPL1-Lx'!S93-'FemSPL1-Lx'!S94)/'FemSPL1-Lx'!S93)</f>
        <v>0.10993893368824866</v>
      </c>
      <c r="T94" s="1">
        <f>IF('FemSPL1-Lx'!T93=0,0,('FemSPL1-Lx'!T93-'FemSPL1-Lx'!T94)/'FemSPL1-Lx'!T93)</f>
        <v>0.10898148883768968</v>
      </c>
      <c r="U94" s="1">
        <f>IF('FemSPL1-Lx'!U93=0,0,('FemSPL1-Lx'!U93-'FemSPL1-Lx'!U94)/'FemSPL1-Lx'!U93)</f>
        <v>0.10802500150732561</v>
      </c>
      <c r="V94" s="1">
        <f>IF('FemSPL1-Lx'!V93=0,0,('FemSPL1-Lx'!V93-'FemSPL1-Lx'!V94)/'FemSPL1-Lx'!V93)</f>
        <v>0.10698645689725084</v>
      </c>
      <c r="W94" s="1">
        <f>IF('FemSPL1-Lx'!W93=0,0,('FemSPL1-Lx'!W93-'FemSPL1-Lx'!W94)/'FemSPL1-Lx'!W93)</f>
        <v>0.10593540225663627</v>
      </c>
      <c r="X94" s="1">
        <f>IF('FemSPL1-Lx'!X93=0,0,('FemSPL1-Lx'!X93-'FemSPL1-Lx'!X94)/'FemSPL1-Lx'!X93)</f>
        <v>0.10485341418942451</v>
      </c>
      <c r="Y94" s="1">
        <f>IF('FemSPL1-Lx'!Y93=0,0,('FemSPL1-Lx'!Y93-'FemSPL1-Lx'!Y94)/'FemSPL1-Lx'!Y93)</f>
        <v>0.10373503624155561</v>
      </c>
      <c r="Z94" s="1">
        <f>IF('FemSPL1-Lx'!Z93=0,0,('FemSPL1-Lx'!Z93-'FemSPL1-Lx'!Z94)/'FemSPL1-Lx'!Z93)</f>
        <v>0.10258411733289512</v>
      </c>
      <c r="AA94" s="1">
        <f>IF('FemSPL1-Lx'!AA93=0,0,('FemSPL1-Lx'!AA93-'FemSPL1-Lx'!AA94)/'FemSPL1-Lx'!AA93)</f>
        <v>0.10144897791642722</v>
      </c>
      <c r="AB94" s="1">
        <f>IF('FemSPL1-Lx'!AB93=0,0,('FemSPL1-Lx'!AB93-'FemSPL1-Lx'!AB94)/'FemSPL1-Lx'!AB93)</f>
        <v>0.10027444394380043</v>
      </c>
      <c r="AC94" s="1">
        <f>IF('FemSPL1-Lx'!AC93=0,0,('FemSPL1-Lx'!AC93-'FemSPL1-Lx'!AC94)/'FemSPL1-Lx'!AC93)</f>
        <v>9.9081445192896508E-2</v>
      </c>
      <c r="AD94" s="1">
        <f>IF('FemSPL1-Lx'!AD93=0,0,('FemSPL1-Lx'!AD93-'FemSPL1-Lx'!AD94)/'FemSPL1-Lx'!AD93)</f>
        <v>9.7851495009858319E-2</v>
      </c>
      <c r="AE94" s="1">
        <f>IF('FemSPL1-Lx'!AE93=0,0,('FemSPL1-Lx'!AE93-'FemSPL1-Lx'!AE94)/'FemSPL1-Lx'!AE93)</f>
        <v>9.662675942404142E-2</v>
      </c>
      <c r="AF94" s="1">
        <f>IF('FemSPL1-Lx'!AF93=0,0,('FemSPL1-Lx'!AF93-'FemSPL1-Lx'!AF94)/'FemSPL1-Lx'!AF93)</f>
        <v>9.5403731703393918E-2</v>
      </c>
      <c r="AG94" s="1">
        <f>IF('FemSPL1-Lx'!AG93=0,0,('FemSPL1-Lx'!AG93-'FemSPL1-Lx'!AG94)/'FemSPL1-Lx'!AG93)</f>
        <v>9.4148904292934335E-2</v>
      </c>
      <c r="AH94" s="1">
        <f>IF('FemSPL1-Lx'!AH93=0,0,('FemSPL1-Lx'!AH93-'FemSPL1-Lx'!AH94)/'FemSPL1-Lx'!AH93)</f>
        <v>9.2916228600900597E-2</v>
      </c>
      <c r="AI94" s="1">
        <f>IF('FemSPL1-Lx'!AI93=0,0,('FemSPL1-Lx'!AI93-'FemSPL1-Lx'!AI94)/'FemSPL1-Lx'!AI93)</f>
        <v>9.1667979209324305E-2</v>
      </c>
      <c r="AJ94" s="1">
        <f>IF('FemSPL1-Lx'!AJ93=0,0,('FemSPL1-Lx'!AJ93-'FemSPL1-Lx'!AJ94)/'FemSPL1-Lx'!AJ93)</f>
        <v>9.0411815269203721E-2</v>
      </c>
      <c r="AK94" s="1">
        <f>IF('FemSPL1-Lx'!AK93=0,0,('FemSPL1-Lx'!AK93-'FemSPL1-Lx'!AK94)/'FemSPL1-Lx'!AK93)</f>
        <v>8.9155925961818011E-2</v>
      </c>
      <c r="AL94" s="1">
        <f>IF('FemSPL1-Lx'!AL93=0,0,('FemSPL1-Lx'!AL93-'FemSPL1-Lx'!AL94)/'FemSPL1-Lx'!AL93)</f>
        <v>8.7902791663462279E-2</v>
      </c>
      <c r="AM94" s="1">
        <f>IF('FemSPL1-Lx'!AM93=0,0,('FemSPL1-Lx'!AM93-'FemSPL1-Lx'!AM94)/'FemSPL1-Lx'!AM93)</f>
        <v>8.6651411136537002E-2</v>
      </c>
      <c r="AN94" s="1">
        <f>IF('FemSPL1-Lx'!AN93=0,0,('FemSPL1-Lx'!AN93-'FemSPL1-Lx'!AN94)/'FemSPL1-Lx'!AN93)</f>
        <v>8.5396063007015494E-2</v>
      </c>
      <c r="AO94" s="1">
        <f>IF('FemSPL1-Lx'!AO93=0,0,('FemSPL1-Lx'!AO93-'FemSPL1-Lx'!AO94)/'FemSPL1-Lx'!AO93)</f>
        <v>8.4161385878735617E-2</v>
      </c>
      <c r="AP94" s="1">
        <f>IF('FemSPL1-Lx'!AP93=0,0,('FemSPL1-Lx'!AP93-'FemSPL1-Lx'!AP94)/'FemSPL1-Lx'!AP93)</f>
        <v>8.2919849101484824E-2</v>
      </c>
      <c r="AQ94" s="1">
        <f>IF('FemSPL1-Lx'!AQ93=0,0,('FemSPL1-Lx'!AQ93-'FemSPL1-Lx'!AQ94)/'FemSPL1-Lx'!AQ93)</f>
        <v>8.1689777728670601E-2</v>
      </c>
      <c r="AR94" s="1">
        <f>IF('FemSPL1-Lx'!AR93=0,0,('FemSPL1-Lx'!AR93-'FemSPL1-Lx'!AR94)/'FemSPL1-Lx'!AR93)</f>
        <v>8.0454736227441107E-2</v>
      </c>
      <c r="AS94" s="1">
        <f>IF('FemSPL1-Lx'!AS93=0,0,('FemSPL1-Lx'!AS93-'FemSPL1-Lx'!AS94)/'FemSPL1-Lx'!AS93)</f>
        <v>7.9219558062999532E-2</v>
      </c>
      <c r="AT94" s="1">
        <f>IF('FemSPL1-Lx'!AT93=0,0,('FemSPL1-Lx'!AT93-'FemSPL1-Lx'!AT94)/'FemSPL1-Lx'!AT93)</f>
        <v>7.8009101659081953E-2</v>
      </c>
      <c r="AU94" s="1">
        <f>IF('FemSPL1-Lx'!AU93=0,0,('FemSPL1-Lx'!AU93-'FemSPL1-Lx'!AU94)/'FemSPL1-Lx'!AU93)</f>
        <v>7.6809741896545602E-2</v>
      </c>
      <c r="AV94" s="1">
        <f>IF('FemSPL1-Lx'!AV93=0,0,('FemSPL1-Lx'!AV93-'FemSPL1-Lx'!AV94)/'FemSPL1-Lx'!AV93)</f>
        <v>7.5624340485402744E-2</v>
      </c>
      <c r="AW94" s="1">
        <f>IF('FemSPL1-Lx'!AW93=0,0,('FemSPL1-Lx'!AW93-'FemSPL1-Lx'!AW94)/'FemSPL1-Lx'!AW93)</f>
        <v>7.4430273886681997E-2</v>
      </c>
      <c r="AX94" s="1">
        <f>IF('FemSPL1-Lx'!AX93=0,0,('FemSPL1-Lx'!AX93-'FemSPL1-Lx'!AX94)/'FemSPL1-Lx'!AX93)</f>
        <v>7.3257860766920924E-2</v>
      </c>
      <c r="AY94" s="1">
        <f>IF('FemSPL1-Lx'!AY93=0,0,('FemSPL1-Lx'!AY93-'FemSPL1-Lx'!AY94)/'FemSPL1-Lx'!AY93)</f>
        <v>7.2100099141909679E-2</v>
      </c>
      <c r="AZ94" s="1">
        <f>IF('FemSPL1-Lx'!AZ93=0,0,('FemSPL1-Lx'!AZ93-'FemSPL1-Lx'!AZ94)/'FemSPL1-Lx'!AZ93)</f>
        <v>7.0942399512376825E-2</v>
      </c>
      <c r="BA94" s="1">
        <f>IF('FemSPL1-Lx'!BA93=0,0,('FemSPL1-Lx'!BA93-'FemSPL1-Lx'!BA94)/'FemSPL1-Lx'!BA93)</f>
        <v>6.9802935010482181E-2</v>
      </c>
      <c r="BB94" s="1">
        <f>IF('FemSPL1-Lx'!BB93=0,0,('FemSPL1-Lx'!BB93-'FemSPL1-Lx'!BB94)/'FemSPL1-Lx'!BB93)</f>
        <v>6.8680223285486439E-2</v>
      </c>
      <c r="BC94" s="1">
        <f>IF('FemSPL1-Lx'!BC93=0,0,('FemSPL1-Lx'!BC93-'FemSPL1-Lx'!BC94)/'FemSPL1-Lx'!BC93)</f>
        <v>6.7564231281992196E-2</v>
      </c>
      <c r="BD94" s="1">
        <f>IF('FemSPL1-Lx'!BD93=0,0,('FemSPL1-Lx'!BD93-'FemSPL1-Lx'!BD94)/'FemSPL1-Lx'!BD93)</f>
        <v>6.6447078774438659E-2</v>
      </c>
      <c r="BE94" s="1">
        <f>IF('FemSPL1-Lx'!BE93=0,0,('FemSPL1-Lx'!BE93-'FemSPL1-Lx'!BE94)/'FemSPL1-Lx'!BE93)</f>
        <v>6.536560147339171E-2</v>
      </c>
      <c r="BF94" s="1">
        <f>IF('FemSPL1-Lx'!BF93=0,0,('FemSPL1-Lx'!BF93-'FemSPL1-Lx'!BF94)/'FemSPL1-Lx'!BF93)</f>
        <v>6.4287886791848756E-2</v>
      </c>
      <c r="BG94" s="1">
        <f>IF('FemSPL1-Lx'!BG93=0,0,('FemSPL1-Lx'!BG93-'FemSPL1-Lx'!BG94)/'FemSPL1-Lx'!BG93)</f>
        <v>6.3229695431472083E-2</v>
      </c>
      <c r="BH94" s="1">
        <f>IF('FemSPL1-Lx'!BH93=0,0,('FemSPL1-Lx'!BH93-'FemSPL1-Lx'!BH94)/'FemSPL1-Lx'!BH93)</f>
        <v>6.2161992202238711E-2</v>
      </c>
      <c r="BI94" s="1">
        <f>IF('FemSPL1-Lx'!BI93=0,0,('FemSPL1-Lx'!BI93-'FemSPL1-Lx'!BI94)/'FemSPL1-Lx'!BI93)</f>
        <v>6.11306759746938E-2</v>
      </c>
      <c r="BJ94" s="1">
        <f>IF('FemSPL1-Lx'!BJ93=0,0,('FemSPL1-Lx'!BJ93-'FemSPL1-Lx'!BJ94)/'FemSPL1-Lx'!BJ93)</f>
        <v>6.0104731451874505E-2</v>
      </c>
      <c r="BK94" s="1">
        <f>IF('FemSPL1-Lx'!BK93=0,0,('FemSPL1-Lx'!BK93-'FemSPL1-Lx'!BK94)/'FemSPL1-Lx'!BK93)</f>
        <v>5.9099192918510804E-2</v>
      </c>
      <c r="BL94" s="1">
        <f>IF('FemSPL1-Lx'!BL93=0,0,('FemSPL1-Lx'!BL93-'FemSPL1-Lx'!BL94)/'FemSPL1-Lx'!BL93)</f>
        <v>5.8099099509513613E-2</v>
      </c>
      <c r="BM94" s="1">
        <f>IF('FemSPL1-Lx'!BM93=0,0,('FemSPL1-Lx'!BM93-'FemSPL1-Lx'!BM94)/'FemSPL1-Lx'!BM93)</f>
        <v>5.7120053008854886E-2</v>
      </c>
      <c r="BN94" s="1">
        <f>IF('FemSPL1-Lx'!BN93=0,0,('FemSPL1-Lx'!BN93-'FemSPL1-Lx'!BN94)/'FemSPL1-Lx'!BN93)</f>
        <v>5.6160475571686755E-2</v>
      </c>
      <c r="BO94" s="1">
        <f>IF('FemSPL1-Lx'!BO93=0,0,('FemSPL1-Lx'!BO93-'FemSPL1-Lx'!BO94)/'FemSPL1-Lx'!BO93)</f>
        <v>5.5191726426835772E-2</v>
      </c>
      <c r="BP94" s="1">
        <f>IF('FemSPL1-Lx'!BP93=0,0,('FemSPL1-Lx'!BP93-'FemSPL1-Lx'!BP94)/'FemSPL1-Lx'!BP93)</f>
        <v>5.4242370788498855E-2</v>
      </c>
      <c r="BQ94" s="1">
        <f>IF('FemSPL1-Lx'!BQ93=0,0,('FemSPL1-Lx'!BQ93-'FemSPL1-Lx'!BQ94)/'FemSPL1-Lx'!BQ93)</f>
        <v>5.3326332064353332E-2</v>
      </c>
      <c r="BR94" s="1">
        <f>IF('FemSPL1-Lx'!BR93=0,0,('FemSPL1-Lx'!BR93-'FemSPL1-Lx'!BR94)/'FemSPL1-Lx'!BR93)</f>
        <v>5.241445197151294E-2</v>
      </c>
      <c r="BS94" s="1">
        <f>IF('FemSPL1-Lx'!BS93=0,0,('FemSPL1-Lx'!BS93-'FemSPL1-Lx'!BS94)/'FemSPL1-Lx'!BS93)</f>
        <v>5.1506400586181632E-2</v>
      </c>
      <c r="BT94" s="1">
        <f>IF('FemSPL1-Lx'!BT93=0,0,('FemSPL1-Lx'!BT93-'FemSPL1-Lx'!BT94)/'FemSPL1-Lx'!BT93)</f>
        <v>5.0616843756685445E-2</v>
      </c>
      <c r="BU94" s="1">
        <f>IF('FemSPL1-Lx'!BU93=0,0,('FemSPL1-Lx'!BU93-'FemSPL1-Lx'!BU94)/'FemSPL1-Lx'!BU93)</f>
        <v>4.9743705927331426E-2</v>
      </c>
      <c r="BV94" s="1">
        <f>IF('FemSPL1-Lx'!BV93=0,0,('FemSPL1-Lx'!BV93-'FemSPL1-Lx'!BV94)/'FemSPL1-Lx'!BV93)</f>
        <v>4.8873766204549932E-2</v>
      </c>
      <c r="BW94" s="1">
        <f>IF('FemSPL1-Lx'!BW93=0,0,('FemSPL1-Lx'!BW93-'FemSPL1-Lx'!BW94)/'FemSPL1-Lx'!BW93)</f>
        <v>4.802066606157928E-2</v>
      </c>
      <c r="BX94" s="1">
        <f>IF('FemSPL1-Lx'!BX93=0,0,('FemSPL1-Lx'!BX93-'FemSPL1-Lx'!BX94)/'FemSPL1-Lx'!BX93)</f>
        <v>4.7197026434772964E-2</v>
      </c>
      <c r="BY94" s="1">
        <f>IF('FemSPL1-Lx'!BY93=0,0,('FemSPL1-Lx'!BY93-'FemSPL1-Lx'!BY94)/'FemSPL1-Lx'!BY93)</f>
        <v>4.6375134330825823E-2</v>
      </c>
      <c r="BZ94" s="1">
        <f>IF('FemSPL1-Lx'!BZ93=0,0,('FemSPL1-Lx'!BZ93-'FemSPL1-Lx'!BZ94)/'FemSPL1-Lx'!BZ93)</f>
        <v>4.5554719047293135E-2</v>
      </c>
      <c r="CA94" s="1">
        <f>IF('FemSPL1-Lx'!CA93=0,0,('FemSPL1-Lx'!CA93-'FemSPL1-Lx'!CA94)/'FemSPL1-Lx'!CA93)</f>
        <v>4.4762112020891705E-2</v>
      </c>
      <c r="CB94" s="1">
        <f>IF('FemSPL1-Lx'!CB93=0,0,('FemSPL1-Lx'!CB93-'FemSPL1-Lx'!CB94)/'FemSPL1-Lx'!CB93)</f>
        <v>4.3981888220585255E-2</v>
      </c>
      <c r="CC94" s="1">
        <f>IF('FemSPL1-Lx'!CC93=0,0,('FemSPL1-Lx'!CC93-'FemSPL1-Lx'!CC94)/'FemSPL1-Lx'!CC93)</f>
        <v>4.3201418554042074E-2</v>
      </c>
      <c r="CD94" s="1">
        <f>IF('FemSPL1-Lx'!CD93=0,0,('FemSPL1-Lx'!CD93-'FemSPL1-Lx'!CD94)/'FemSPL1-Lx'!CD93)</f>
        <v>4.2446091194338738E-2</v>
      </c>
      <c r="CE94" s="1">
        <f>IF('FemSPL1-Lx'!CE93=0,0,('FemSPL1-Lx'!CE93-'FemSPL1-Lx'!CE94)/'FemSPL1-Lx'!CE93)</f>
        <v>4.1702613381468752E-2</v>
      </c>
      <c r="CF94" s="1">
        <f>IF('FemSPL1-Lx'!CF93=0,0,('FemSPL1-Lx'!CF93-'FemSPL1-Lx'!CF94)/'FemSPL1-Lx'!CF93)</f>
        <v>4.0957973213696638E-2</v>
      </c>
      <c r="CG94" s="1">
        <f>IF('FemSPL1-Lx'!CG93=0,0,('FemSPL1-Lx'!CG93-'FemSPL1-Lx'!CG94)/'FemSPL1-Lx'!CG93)</f>
        <v>4.0238254549271199E-2</v>
      </c>
      <c r="CH94" s="1">
        <f>IF('FemSPL1-Lx'!CH93=0,0,('FemSPL1-Lx'!CH93-'FemSPL1-Lx'!CH94)/'FemSPL1-Lx'!CH93)</f>
        <v>3.9517286366601435E-2</v>
      </c>
      <c r="CI94" s="1">
        <f>IF('FemSPL1-Lx'!CI93=0,0,('FemSPL1-Lx'!CI93-'FemSPL1-Lx'!CI94)/'FemSPL1-Lx'!CI93)</f>
        <v>3.8819835482782783E-2</v>
      </c>
      <c r="CJ94" s="1">
        <f>IF('FemSPL1-Lx'!CJ93=0,0,('FemSPL1-Lx'!CJ93-'FemSPL1-Lx'!CJ94)/'FemSPL1-Lx'!CJ93)</f>
        <v>3.8133460659947604E-2</v>
      </c>
      <c r="CK94" s="1">
        <f>IF('FemSPL1-Lx'!CK93=0,0,('FemSPL1-Lx'!CK93-'FemSPL1-Lx'!CK94)/'FemSPL1-Lx'!CK93)</f>
        <v>3.7457799001296518E-2</v>
      </c>
      <c r="CL94" s="1">
        <f>IF('FemSPL1-Lx'!CL93=0,0,('FemSPL1-Lx'!CL93-'FemSPL1-Lx'!CL94)/'FemSPL1-Lx'!CL93)</f>
        <v>3.6779730281977931E-2</v>
      </c>
      <c r="CM94" s="1">
        <f>IF('FemSPL1-Lx'!CM93=0,0,('FemSPL1-Lx'!CM93-'FemSPL1-Lx'!CM94)/'FemSPL1-Lx'!CM93)</f>
        <v>3.6136770816126859E-2</v>
      </c>
      <c r="CN94" s="1">
        <f>IF('FemSPL1-Lx'!CN93=0,0,('FemSPL1-Lx'!CN93-'FemSPL1-Lx'!CN94)/'FemSPL1-Lx'!CN93)</f>
        <v>3.5491212542672901E-2</v>
      </c>
      <c r="CO94" s="1">
        <f>IF('FemSPL1-Lx'!CO93=0,0,('FemSPL1-Lx'!CO93-'FemSPL1-Lx'!CO94)/'FemSPL1-Lx'!CO93)</f>
        <v>3.4842898667438435E-2</v>
      </c>
      <c r="CP94" s="1">
        <f>IF('FemSPL1-Lx'!CP93=0,0,('FemSPL1-Lx'!CP93-'FemSPL1-Lx'!CP94)/'FemSPL1-Lx'!CP93)</f>
        <v>3.4229247031711839E-2</v>
      </c>
      <c r="CQ94" s="1">
        <f>IF('FemSPL1-Lx'!CQ93=0,0,('FemSPL1-Lx'!CQ93-'FemSPL1-Lx'!CQ94)/'FemSPL1-Lx'!CQ93)</f>
        <v>3.3626332522910043E-2</v>
      </c>
      <c r="CR94" s="1">
        <f>IF('FemSPL1-Lx'!CR93=0,0,('FemSPL1-Lx'!CR93-'FemSPL1-Lx'!CR94)/'FemSPL1-Lx'!CR93)</f>
        <v>3.3012191791026248E-2</v>
      </c>
      <c r="CS94" s="1">
        <f>IF('FemSPL1-Lx'!CS93=0,0,('FemSPL1-Lx'!CS93-'FemSPL1-Lx'!CS94)/'FemSPL1-Lx'!CS93)</f>
        <v>3.2420464103705901E-2</v>
      </c>
      <c r="CT94" s="1">
        <f>IF('FemSPL1-Lx'!CT93=0,0,('FemSPL1-Lx'!CT93-'FemSPL1-Lx'!CT94)/'FemSPL1-Lx'!CT93)</f>
        <v>3.1843830643667657E-2</v>
      </c>
      <c r="CU94" s="1">
        <f>IF('FemSPL1-Lx'!CU93=0,0,('FemSPL1-Lx'!CU93-'FemSPL1-Lx'!CU94)/'FemSPL1-Lx'!CU93)</f>
        <v>3.1275740401519529E-2</v>
      </c>
      <c r="CV94" s="1">
        <f>IF('FemSPL1-Lx'!CV93=0,0,('FemSPL1-Lx'!CV93-'FemSPL1-Lx'!CV94)/'FemSPL1-Lx'!CV93)</f>
        <v>3.0702935631564773E-2</v>
      </c>
      <c r="CW94" s="1">
        <f>IF('FemSPL1-Lx'!CW93=0,0,('FemSPL1-Lx'!CW93-'FemSPL1-Lx'!CW94)/'FemSPL1-Lx'!CW93)</f>
        <v>3.0161168410016335E-2</v>
      </c>
      <c r="CX94" s="1">
        <f>IF('FemSPL1-Lx'!CX93=0,0,('FemSPL1-Lx'!CX93-'FemSPL1-Lx'!CX94)/'FemSPL1-Lx'!CX93)</f>
        <v>2.9614249808764068E-2</v>
      </c>
      <c r="CY94" s="1">
        <f>IF('FemSPL1-Lx'!CY93=0,0,('FemSPL1-Lx'!CY93-'FemSPL1-Lx'!CY94)/'FemSPL1-Lx'!CY93)</f>
        <v>2.9073494019616144E-2</v>
      </c>
      <c r="CZ94" s="1">
        <f>IF('FemSPL1-Lx'!CZ93=0,0,('FemSPL1-Lx'!CZ93-'FemSPL1-Lx'!CZ94)/'FemSPL1-Lx'!CZ93)</f>
        <v>2.8551120962787169E-2</v>
      </c>
      <c r="DA94" s="1">
        <f>IF('FemSPL1-Lx'!DA93=0,0,('FemSPL1-Lx'!DA93-'FemSPL1-Lx'!DA94)/'FemSPL1-Lx'!DA93)</f>
        <v>2.8034803480348036E-2</v>
      </c>
      <c r="DB94" s="1">
        <f>IF('FemSPL1-Lx'!DB93=0,0,('FemSPL1-Lx'!DB93-'FemSPL1-Lx'!DB94)/'FemSPL1-Lx'!DB93)</f>
        <v>2.7535989286909944E-2</v>
      </c>
      <c r="DC94" s="1">
        <f>IF('FemSPL1-Lx'!DC93=0,0,('FemSPL1-Lx'!DC93-'FemSPL1-Lx'!DC94)/'FemSPL1-Lx'!DC93)</f>
        <v>2.7031212771026925E-2</v>
      </c>
    </row>
    <row r="95" spans="1:107" x14ac:dyDescent="0.25">
      <c r="A95">
        <v>93</v>
      </c>
      <c r="B95" s="1">
        <f>IF('FemSPL1-Lx'!B94=0,0,('FemSPL1-Lx'!B94-'FemSPL1-Lx'!B95)/'FemSPL1-Lx'!B94)</f>
        <v>0</v>
      </c>
      <c r="C95" s="1">
        <f>IF('FemSPL1-Lx'!C94=0,0,('FemSPL1-Lx'!C94-'FemSPL1-Lx'!C95)/'FemSPL1-Lx'!C94)</f>
        <v>0</v>
      </c>
      <c r="D95" s="1">
        <f>IF('FemSPL1-Lx'!D94=0,0,('FemSPL1-Lx'!D94-'FemSPL1-Lx'!D95)/'FemSPL1-Lx'!D94)</f>
        <v>0</v>
      </c>
      <c r="E95" s="1">
        <f>IF('FemSPL1-Lx'!E94=0,0,('FemSPL1-Lx'!E94-'FemSPL1-Lx'!E95)/'FemSPL1-Lx'!E94)</f>
        <v>0</v>
      </c>
      <c r="F95" s="1">
        <f>IF('FemSPL1-Lx'!F94=0,0,('FemSPL1-Lx'!F94-'FemSPL1-Lx'!F95)/'FemSPL1-Lx'!F94)</f>
        <v>0.13499</v>
      </c>
      <c r="G95" s="1">
        <f>IF('FemSPL1-Lx'!G94=0,0,('FemSPL1-Lx'!G94-'FemSPL1-Lx'!G95)/'FemSPL1-Lx'!G94)</f>
        <v>0.13420945117799266</v>
      </c>
      <c r="H95" s="1">
        <f>IF('FemSPL1-Lx'!H94=0,0,('FemSPL1-Lx'!H94-'FemSPL1-Lx'!H95)/'FemSPL1-Lx'!H94)</f>
        <v>0.13345263478525737</v>
      </c>
      <c r="I95" s="1">
        <f>IF('FemSPL1-Lx'!I94=0,0,('FemSPL1-Lx'!I94-'FemSPL1-Lx'!I95)/'FemSPL1-Lx'!I94)</f>
        <v>0.13267146752429559</v>
      </c>
      <c r="J95" s="1">
        <f>IF('FemSPL1-Lx'!J94=0,0,('FemSPL1-Lx'!J94-'FemSPL1-Lx'!J95)/'FemSPL1-Lx'!J94)</f>
        <v>0.13192298911802755</v>
      </c>
      <c r="K95" s="1">
        <f>IF('FemSPL1-Lx'!K94=0,0,('FemSPL1-Lx'!K94-'FemSPL1-Lx'!K95)/'FemSPL1-Lx'!K94)</f>
        <v>0.13116791783196768</v>
      </c>
      <c r="L95" s="1">
        <f>IF('FemSPL1-Lx'!L94=0,0,('FemSPL1-Lx'!L94-'FemSPL1-Lx'!L95)/'FemSPL1-Lx'!L94)</f>
        <v>0.13040375913679081</v>
      </c>
      <c r="M95" s="1">
        <f>IF('FemSPL1-Lx'!M94=0,0,('FemSPL1-Lx'!M94-'FemSPL1-Lx'!M95)/'FemSPL1-Lx'!M94)</f>
        <v>0.12964628572477468</v>
      </c>
      <c r="N95" s="1">
        <f>IF('FemSPL1-Lx'!N94=0,0,('FemSPL1-Lx'!N94-'FemSPL1-Lx'!N95)/'FemSPL1-Lx'!N94)</f>
        <v>0.12890212275477861</v>
      </c>
      <c r="O95" s="1">
        <f>IF('FemSPL1-Lx'!O94=0,0,('FemSPL1-Lx'!O94-'FemSPL1-Lx'!O95)/'FemSPL1-Lx'!O94)</f>
        <v>0.12812886741985707</v>
      </c>
      <c r="P95" s="1">
        <f>IF('FemSPL1-Lx'!P94=0,0,('FemSPL1-Lx'!P94-'FemSPL1-Lx'!P95)/'FemSPL1-Lx'!P94)</f>
        <v>0.12727722364190916</v>
      </c>
      <c r="Q95" s="1">
        <f>IF('FemSPL1-Lx'!Q94=0,0,('FemSPL1-Lx'!Q94-'FemSPL1-Lx'!Q95)/'FemSPL1-Lx'!Q94)</f>
        <v>0.12636723295322319</v>
      </c>
      <c r="R95" s="1">
        <f>IF('FemSPL1-Lx'!R94=0,0,('FemSPL1-Lx'!R94-'FemSPL1-Lx'!R95)/'FemSPL1-Lx'!R94)</f>
        <v>0.12537823117489411</v>
      </c>
      <c r="S95" s="1">
        <f>IF('FemSPL1-Lx'!S94=0,0,('FemSPL1-Lx'!S94-'FemSPL1-Lx'!S95)/'FemSPL1-Lx'!S94)</f>
        <v>0.12437603078614623</v>
      </c>
      <c r="T95" s="1">
        <f>IF('FemSPL1-Lx'!T94=0,0,('FemSPL1-Lx'!T94-'FemSPL1-Lx'!T95)/'FemSPL1-Lx'!T94)</f>
        <v>0.12331423731080449</v>
      </c>
      <c r="U95" s="1">
        <f>IF('FemSPL1-Lx'!U94=0,0,('FemSPL1-Lx'!U94-'FemSPL1-Lx'!U95)/'FemSPL1-Lx'!U94)</f>
        <v>0.12218917579198774</v>
      </c>
      <c r="V95" s="1">
        <f>IF('FemSPL1-Lx'!V94=0,0,('FemSPL1-Lx'!V94-'FemSPL1-Lx'!V95)/'FemSPL1-Lx'!V94)</f>
        <v>0.1210298090675869</v>
      </c>
      <c r="W95" s="1">
        <f>IF('FemSPL1-Lx'!W94=0,0,('FemSPL1-Lx'!W94-'FemSPL1-Lx'!W95)/'FemSPL1-Lx'!W94)</f>
        <v>0.11983386202332322</v>
      </c>
      <c r="X95" s="1">
        <f>IF('FemSPL1-Lx'!X94=0,0,('FemSPL1-Lx'!X94-'FemSPL1-Lx'!X95)/'FemSPL1-Lx'!X94)</f>
        <v>0.11862312040830339</v>
      </c>
      <c r="Y95" s="1">
        <f>IF('FemSPL1-Lx'!Y94=0,0,('FemSPL1-Lx'!Y94-'FemSPL1-Lx'!Y95)/'FemSPL1-Lx'!Y94)</f>
        <v>0.11736809548901464</v>
      </c>
      <c r="Z95" s="1">
        <f>IF('FemSPL1-Lx'!Z94=0,0,('FemSPL1-Lx'!Z94-'FemSPL1-Lx'!Z95)/'FemSPL1-Lx'!Z94)</f>
        <v>0.1160959531221388</v>
      </c>
      <c r="AA95" s="1">
        <f>IF('FemSPL1-Lx'!AA94=0,0,('FemSPL1-Lx'!AA94-'FemSPL1-Lx'!AA95)/'FemSPL1-Lx'!AA94)</f>
        <v>0.11479865695164569</v>
      </c>
      <c r="AB95" s="1">
        <f>IF('FemSPL1-Lx'!AB94=0,0,('FemSPL1-Lx'!AB94-'FemSPL1-Lx'!AB95)/'FemSPL1-Lx'!AB94)</f>
        <v>0.11347598452082859</v>
      </c>
      <c r="AC95" s="1">
        <f>IF('FemSPL1-Lx'!AC94=0,0,('FemSPL1-Lx'!AC94-'FemSPL1-Lx'!AC95)/'FemSPL1-Lx'!AC94)</f>
        <v>0.11215334420880914</v>
      </c>
      <c r="AD95" s="1">
        <f>IF('FemSPL1-Lx'!AD94=0,0,('FemSPL1-Lx'!AD94-'FemSPL1-Lx'!AD95)/'FemSPL1-Lx'!AD94)</f>
        <v>0.11080819232589055</v>
      </c>
      <c r="AE95" s="1">
        <f>IF('FemSPL1-Lx'!AE94=0,0,('FemSPL1-Lx'!AE94-'FemSPL1-Lx'!AE95)/'FemSPL1-Lx'!AE94)</f>
        <v>0.10944705618983658</v>
      </c>
      <c r="AF95" s="1">
        <f>IF('FemSPL1-Lx'!AF94=0,0,('FemSPL1-Lx'!AF94-'FemSPL1-Lx'!AF95)/'FemSPL1-Lx'!AF94)</f>
        <v>0.10806605765597564</v>
      </c>
      <c r="AG95" s="1">
        <f>IF('FemSPL1-Lx'!AG94=0,0,('FemSPL1-Lx'!AG94-'FemSPL1-Lx'!AG95)/'FemSPL1-Lx'!AG94)</f>
        <v>0.10671283023860981</v>
      </c>
      <c r="AH95" s="1">
        <f>IF('FemSPL1-Lx'!AH94=0,0,('FemSPL1-Lx'!AH94-'FemSPL1-Lx'!AH95)/'FemSPL1-Lx'!AH94)</f>
        <v>0.105320707678177</v>
      </c>
      <c r="AI95" s="1">
        <f>IF('FemSPL1-Lx'!AI94=0,0,('FemSPL1-Lx'!AI94-'FemSPL1-Lx'!AI95)/'FemSPL1-Lx'!AI94)</f>
        <v>0.10393185365007802</v>
      </c>
      <c r="AJ95" s="1">
        <f>IF('FemSPL1-Lx'!AJ94=0,0,('FemSPL1-Lx'!AJ94-'FemSPL1-Lx'!AJ95)/'FemSPL1-Lx'!AJ94)</f>
        <v>0.10255584192439862</v>
      </c>
      <c r="AK95" s="1">
        <f>IF('FemSPL1-Lx'!AK94=0,0,('FemSPL1-Lx'!AK94-'FemSPL1-Lx'!AK95)/'FemSPL1-Lx'!AK94)</f>
        <v>0.1011809766996489</v>
      </c>
      <c r="AL95" s="1">
        <f>IF('FemSPL1-Lx'!AL94=0,0,('FemSPL1-Lx'!AL94-'FemSPL1-Lx'!AL95)/'FemSPL1-Lx'!AL94)</f>
        <v>9.9789207419898815E-2</v>
      </c>
      <c r="AM95" s="1">
        <f>IF('FemSPL1-Lx'!AM94=0,0,('FemSPL1-Lx'!AM94-'FemSPL1-Lx'!AM95)/'FemSPL1-Lx'!AM94)</f>
        <v>9.8421580090195429E-2</v>
      </c>
      <c r="AN95" s="1">
        <f>IF('FemSPL1-Lx'!AN94=0,0,('FemSPL1-Lx'!AN94-'FemSPL1-Lx'!AN95)/'FemSPL1-Lx'!AN94)</f>
        <v>9.7028966030558023E-2</v>
      </c>
      <c r="AO95" s="1">
        <f>IF('FemSPL1-Lx'!AO94=0,0,('FemSPL1-Lx'!AO94-'FemSPL1-Lx'!AO95)/'FemSPL1-Lx'!AO94)</f>
        <v>9.5662142520829496E-2</v>
      </c>
      <c r="AP95" s="1">
        <f>IF('FemSPL1-Lx'!AP94=0,0,('FemSPL1-Lx'!AP94-'FemSPL1-Lx'!AP95)/'FemSPL1-Lx'!AP94)</f>
        <v>9.4287624875884005E-2</v>
      </c>
      <c r="AQ95" s="1">
        <f>IF('FemSPL1-Lx'!AQ94=0,0,('FemSPL1-Lx'!AQ94-'FemSPL1-Lx'!AQ95)/'FemSPL1-Lx'!AQ94)</f>
        <v>9.29271863155995E-2</v>
      </c>
      <c r="AR95" s="1">
        <f>IF('FemSPL1-Lx'!AR94=0,0,('FemSPL1-Lx'!AR94-'FemSPL1-Lx'!AR95)/'FemSPL1-Lx'!AR94)</f>
        <v>9.1581997142403559E-2</v>
      </c>
      <c r="AS95" s="1">
        <f>IF('FemSPL1-Lx'!AS94=0,0,('FemSPL1-Lx'!AS94-'FemSPL1-Lx'!AS95)/'FemSPL1-Lx'!AS94)</f>
        <v>9.0237819367255154E-2</v>
      </c>
      <c r="AT95" s="1">
        <f>IF('FemSPL1-Lx'!AT94=0,0,('FemSPL1-Lx'!AT94-'FemSPL1-Lx'!AT95)/'FemSPL1-Lx'!AT94)</f>
        <v>8.8904003109211038E-2</v>
      </c>
      <c r="AU95" s="1">
        <f>IF('FemSPL1-Lx'!AU94=0,0,('FemSPL1-Lx'!AU94-'FemSPL1-Lx'!AU95)/'FemSPL1-Lx'!AU94)</f>
        <v>8.75843636433557E-2</v>
      </c>
      <c r="AV95" s="1">
        <f>IF('FemSPL1-Lx'!AV94=0,0,('FemSPL1-Lx'!AV94-'FemSPL1-Lx'!AV95)/'FemSPL1-Lx'!AV94)</f>
        <v>8.6263318112633186E-2</v>
      </c>
      <c r="AW95" s="1">
        <f>IF('FemSPL1-Lx'!AW94=0,0,('FemSPL1-Lx'!AW94-'FemSPL1-Lx'!AW95)/'FemSPL1-Lx'!AW94)</f>
        <v>8.4952187335291016E-2</v>
      </c>
      <c r="AX95" s="1">
        <f>IF('FemSPL1-Lx'!AX94=0,0,('FemSPL1-Lx'!AX94-'FemSPL1-Lx'!AX95)/'FemSPL1-Lx'!AX94)</f>
        <v>8.3666970819910244E-2</v>
      </c>
      <c r="AY95" s="1">
        <f>IF('FemSPL1-Lx'!AY94=0,0,('FemSPL1-Lx'!AY94-'FemSPL1-Lx'!AY95)/'FemSPL1-Lx'!AY94)</f>
        <v>8.2381548891017606E-2</v>
      </c>
      <c r="AZ95" s="1">
        <f>IF('FemSPL1-Lx'!AZ94=0,0,('FemSPL1-Lx'!AZ94-'FemSPL1-Lx'!AZ95)/'FemSPL1-Lx'!AZ94)</f>
        <v>8.1116051902609704E-2</v>
      </c>
      <c r="BA95" s="1">
        <f>IF('FemSPL1-Lx'!BA94=0,0,('FemSPL1-Lx'!BA94-'FemSPL1-Lx'!BA95)/'FemSPL1-Lx'!BA94)</f>
        <v>7.9855038494131225E-2</v>
      </c>
      <c r="BB95" s="1">
        <f>IF('FemSPL1-Lx'!BB94=0,0,('FemSPL1-Lx'!BB94-'FemSPL1-Lx'!BB95)/'FemSPL1-Lx'!BB94)</f>
        <v>7.8615005886760139E-2</v>
      </c>
      <c r="BC95" s="1">
        <f>IF('FemSPL1-Lx'!BC94=0,0,('FemSPL1-Lx'!BC94-'FemSPL1-Lx'!BC95)/'FemSPL1-Lx'!BC94)</f>
        <v>7.7384734872555247E-2</v>
      </c>
      <c r="BD95" s="1">
        <f>IF('FemSPL1-Lx'!BD94=0,0,('FemSPL1-Lx'!BD94-'FemSPL1-Lx'!BD95)/'FemSPL1-Lx'!BD94)</f>
        <v>7.6189478096835045E-2</v>
      </c>
      <c r="BE95" s="1">
        <f>IF('FemSPL1-Lx'!BE94=0,0,('FemSPL1-Lx'!BE94-'FemSPL1-Lx'!BE95)/'FemSPL1-Lx'!BE94)</f>
        <v>7.4967157574500454E-2</v>
      </c>
      <c r="BF95" s="1">
        <f>IF('FemSPL1-Lx'!BF94=0,0,('FemSPL1-Lx'!BF94-'FemSPL1-Lx'!BF95)/'FemSPL1-Lx'!BF94)</f>
        <v>7.3785776606846529E-2</v>
      </c>
      <c r="BG95" s="1">
        <f>IF('FemSPL1-Lx'!BG94=0,0,('FemSPL1-Lx'!BG94-'FemSPL1-Lx'!BG95)/'FemSPL1-Lx'!BG94)</f>
        <v>7.2611508111220233E-2</v>
      </c>
      <c r="BH95" s="1">
        <f>IF('FemSPL1-Lx'!BH94=0,0,('FemSPL1-Lx'!BH94-'FemSPL1-Lx'!BH95)/'FemSPL1-Lx'!BH94)</f>
        <v>7.146209809903778E-2</v>
      </c>
      <c r="BI95" s="1">
        <f>IF('FemSPL1-Lx'!BI94=0,0,('FemSPL1-Lx'!BI94-'FemSPL1-Lx'!BI95)/'FemSPL1-Lx'!BI94)</f>
        <v>7.0305887039219264E-2</v>
      </c>
      <c r="BJ95" s="1">
        <f>IF('FemSPL1-Lx'!BJ94=0,0,('FemSPL1-Lx'!BJ94-'FemSPL1-Lx'!BJ95)/'FemSPL1-Lx'!BJ94)</f>
        <v>6.9191072543799095E-2</v>
      </c>
      <c r="BK95" s="1">
        <f>IF('FemSPL1-Lx'!BK94=0,0,('FemSPL1-Lx'!BK94-'FemSPL1-Lx'!BK95)/'FemSPL1-Lx'!BK94)</f>
        <v>6.8068622025456563E-2</v>
      </c>
      <c r="BL95" s="1">
        <f>IF('FemSPL1-Lx'!BL94=0,0,('FemSPL1-Lx'!BL94-'FemSPL1-Lx'!BL95)/'FemSPL1-Lx'!BL94)</f>
        <v>6.6970835281409707E-2</v>
      </c>
      <c r="BM95" s="1">
        <f>IF('FemSPL1-Lx'!BM94=0,0,('FemSPL1-Lx'!BM94-'FemSPL1-Lx'!BM95)/'FemSPL1-Lx'!BM94)</f>
        <v>6.5882991806551564E-2</v>
      </c>
      <c r="BN95" s="1">
        <f>IF('FemSPL1-Lx'!BN94=0,0,('FemSPL1-Lx'!BN94-'FemSPL1-Lx'!BN95)/'FemSPL1-Lx'!BN94)</f>
        <v>6.4803532148565463E-2</v>
      </c>
      <c r="BO95" s="1">
        <f>IF('FemSPL1-Lx'!BO94=0,0,('FemSPL1-Lx'!BO94-'FemSPL1-Lx'!BO95)/'FemSPL1-Lx'!BO94)</f>
        <v>6.3747706493954559E-2</v>
      </c>
      <c r="BP95" s="1">
        <f>IF('FemSPL1-Lx'!BP94=0,0,('FemSPL1-Lx'!BP94-'FemSPL1-Lx'!BP95)/'FemSPL1-Lx'!BP94)</f>
        <v>6.2715657931549013E-2</v>
      </c>
      <c r="BQ95" s="1">
        <f>IF('FemSPL1-Lx'!BQ94=0,0,('FemSPL1-Lx'!BQ94-'FemSPL1-Lx'!BQ95)/'FemSPL1-Lx'!BQ94)</f>
        <v>6.1676655932699567E-2</v>
      </c>
      <c r="BR95" s="1">
        <f>IF('FemSPL1-Lx'!BR94=0,0,('FemSPL1-Lx'!BR94-'FemSPL1-Lx'!BR95)/'FemSPL1-Lx'!BR94)</f>
        <v>6.0660220277103098E-2</v>
      </c>
      <c r="BS95" s="1">
        <f>IF('FemSPL1-Lx'!BS94=0,0,('FemSPL1-Lx'!BS94-'FemSPL1-Lx'!BS95)/'FemSPL1-Lx'!BS94)</f>
        <v>5.9665545760247206E-2</v>
      </c>
      <c r="BT95" s="1">
        <f>IF('FemSPL1-Lx'!BT94=0,0,('FemSPL1-Lx'!BT94-'FemSPL1-Lx'!BT95)/'FemSPL1-Lx'!BT94)</f>
        <v>5.8663582008833336E-2</v>
      </c>
      <c r="BU95" s="1">
        <f>IF('FemSPL1-Lx'!BU94=0,0,('FemSPL1-Lx'!BU94-'FemSPL1-Lx'!BU95)/'FemSPL1-Lx'!BU94)</f>
        <v>5.7697179215902485E-2</v>
      </c>
      <c r="BV95" s="1">
        <f>IF('FemSPL1-Lx'!BV94=0,0,('FemSPL1-Lx'!BV94-'FemSPL1-Lx'!BV95)/'FemSPL1-Lx'!BV94)</f>
        <v>5.6751323064187092E-2</v>
      </c>
      <c r="BW95" s="1">
        <f>IF('FemSPL1-Lx'!BW94=0,0,('FemSPL1-Lx'!BW94-'FemSPL1-Lx'!BW95)/'FemSPL1-Lx'!BW94)</f>
        <v>5.5811429241961981E-2</v>
      </c>
      <c r="BX95" s="1">
        <f>IF('FemSPL1-Lx'!BX94=0,0,('FemSPL1-Lx'!BX94-'FemSPL1-Lx'!BX95)/'FemSPL1-Lx'!BX94)</f>
        <v>5.4877072446469381E-2</v>
      </c>
      <c r="BY95" s="1">
        <f>IF('FemSPL1-Lx'!BY94=0,0,('FemSPL1-Lx'!BY94-'FemSPL1-Lx'!BY95)/'FemSPL1-Lx'!BY94)</f>
        <v>5.3947064262598245E-2</v>
      </c>
      <c r="BZ95" s="1">
        <f>IF('FemSPL1-Lx'!BZ94=0,0,('FemSPL1-Lx'!BZ94-'FemSPL1-Lx'!BZ95)/'FemSPL1-Lx'!BZ94)</f>
        <v>5.3064092819137494E-2</v>
      </c>
      <c r="CA95" s="1">
        <f>IF('FemSPL1-Lx'!CA94=0,0,('FemSPL1-Lx'!CA94-'FemSPL1-Lx'!CA95)/'FemSPL1-Lx'!CA94)</f>
        <v>5.215645512665347E-2</v>
      </c>
      <c r="CB95" s="1">
        <f>IF('FemSPL1-Lx'!CB94=0,0,('FemSPL1-Lx'!CB94-'FemSPL1-Lx'!CB95)/'FemSPL1-Lx'!CB94)</f>
        <v>5.1292926722370673E-2</v>
      </c>
      <c r="CC95" s="1">
        <f>IF('FemSPL1-Lx'!CC94=0,0,('FemSPL1-Lx'!CC94-'FemSPL1-Lx'!CC95)/'FemSPL1-Lx'!CC94)</f>
        <v>5.0431022379468171E-2</v>
      </c>
      <c r="CD95" s="1">
        <f>IF('FemSPL1-Lx'!CD94=0,0,('FemSPL1-Lx'!CD94-'FemSPL1-Lx'!CD95)/'FemSPL1-Lx'!CD94)</f>
        <v>4.9570528194545153E-2</v>
      </c>
      <c r="CE95" s="1">
        <f>IF('FemSPL1-Lx'!CE94=0,0,('FemSPL1-Lx'!CE94-'FemSPL1-Lx'!CE95)/'FemSPL1-Lx'!CE94)</f>
        <v>4.873893713383471E-2</v>
      </c>
      <c r="CF95" s="1">
        <f>IF('FemSPL1-Lx'!CF94=0,0,('FemSPL1-Lx'!CF94-'FemSPL1-Lx'!CF95)/'FemSPL1-Lx'!CF94)</f>
        <v>4.7921740207206832E-2</v>
      </c>
      <c r="CG95" s="1">
        <f>IF('FemSPL1-Lx'!CG94=0,0,('FemSPL1-Lx'!CG94-'FemSPL1-Lx'!CG95)/'FemSPL1-Lx'!CG94)</f>
        <v>4.7106104929327174E-2</v>
      </c>
      <c r="CH95" s="1">
        <f>IF('FemSPL1-Lx'!CH94=0,0,('FemSPL1-Lx'!CH94-'FemSPL1-Lx'!CH95)/'FemSPL1-Lx'!CH94)</f>
        <v>4.6318305918148353E-2</v>
      </c>
      <c r="CI95" s="1">
        <f>IF('FemSPL1-Lx'!CI94=0,0,('FemSPL1-Lx'!CI94-'FemSPL1-Lx'!CI95)/'FemSPL1-Lx'!CI94)</f>
        <v>4.5530628222780166E-2</v>
      </c>
      <c r="CJ95" s="1">
        <f>IF('FemSPL1-Lx'!CJ94=0,0,('FemSPL1-Lx'!CJ94-'FemSPL1-Lx'!CJ95)/'FemSPL1-Lx'!CJ94)</f>
        <v>4.4756895996565418E-2</v>
      </c>
      <c r="CK95" s="1">
        <f>IF('FemSPL1-Lx'!CK94=0,0,('FemSPL1-Lx'!CK94-'FemSPL1-Lx'!CK95)/'FemSPL1-Lx'!CK94)</f>
        <v>4.3996639238227331E-2</v>
      </c>
      <c r="CL95" s="1">
        <f>IF('FemSPL1-Lx'!CL94=0,0,('FemSPL1-Lx'!CL94-'FemSPL1-Lx'!CL95)/'FemSPL1-Lx'!CL94)</f>
        <v>4.324883326262198E-2</v>
      </c>
      <c r="CM95" s="1">
        <f>IF('FemSPL1-Lx'!CM94=0,0,('FemSPL1-Lx'!CM94-'FemSPL1-Lx'!CM95)/'FemSPL1-Lx'!CM94)</f>
        <v>4.2514204358200296E-2</v>
      </c>
      <c r="CN95" s="1">
        <f>IF('FemSPL1-Lx'!CN94=0,0,('FemSPL1-Lx'!CN94-'FemSPL1-Lx'!CN95)/'FemSPL1-Lx'!CN94)</f>
        <v>4.1778640063972312E-2</v>
      </c>
      <c r="CO95" s="1">
        <f>IF('FemSPL1-Lx'!CO94=0,0,('FemSPL1-Lx'!CO94-'FemSPL1-Lx'!CO95)/'FemSPL1-Lx'!CO94)</f>
        <v>4.1081066986519255E-2</v>
      </c>
      <c r="CP95" s="1">
        <f>IF('FemSPL1-Lx'!CP94=0,0,('FemSPL1-Lx'!CP94-'FemSPL1-Lx'!CP95)/'FemSPL1-Lx'!CP94)</f>
        <v>4.037037517345126E-2</v>
      </c>
      <c r="CQ95" s="1">
        <f>IF('FemSPL1-Lx'!CQ94=0,0,('FemSPL1-Lx'!CQ94-'FemSPL1-Lx'!CQ95)/'FemSPL1-Lx'!CQ94)</f>
        <v>3.9673324043969657E-2</v>
      </c>
      <c r="CR95" s="1">
        <f>IF('FemSPL1-Lx'!CR94=0,0,('FemSPL1-Lx'!CR94-'FemSPL1-Lx'!CR95)/'FemSPL1-Lx'!CR94)</f>
        <v>3.9005225519021143E-2</v>
      </c>
      <c r="CS95" s="1">
        <f>IF('FemSPL1-Lx'!CS94=0,0,('FemSPL1-Lx'!CS94-'FemSPL1-Lx'!CS95)/'FemSPL1-Lx'!CS94)</f>
        <v>3.8326323459851964E-2</v>
      </c>
      <c r="CT95" s="1">
        <f>IF('FemSPL1-Lx'!CT94=0,0,('FemSPL1-Lx'!CT94-'FemSPL1-Lx'!CT95)/'FemSPL1-Lx'!CT94)</f>
        <v>3.7673766101262593E-2</v>
      </c>
      <c r="CU95" s="1">
        <f>IF('FemSPL1-Lx'!CU94=0,0,('FemSPL1-Lx'!CU94-'FemSPL1-Lx'!CU95)/'FemSPL1-Lx'!CU94)</f>
        <v>3.7019175856948867E-2</v>
      </c>
      <c r="CV95" s="1">
        <f>IF('FemSPL1-Lx'!CV94=0,0,('FemSPL1-Lx'!CV94-'FemSPL1-Lx'!CV95)/'FemSPL1-Lx'!CV94)</f>
        <v>3.6386369951249081E-2</v>
      </c>
      <c r="CW95" s="1">
        <f>IF('FemSPL1-Lx'!CW94=0,0,('FemSPL1-Lx'!CW94-'FemSPL1-Lx'!CW95)/'FemSPL1-Lx'!CW94)</f>
        <v>3.576277152051488E-2</v>
      </c>
      <c r="CX95" s="1">
        <f>IF('FemSPL1-Lx'!CX94=0,0,('FemSPL1-Lx'!CX94-'FemSPL1-Lx'!CX95)/'FemSPL1-Lx'!CX94)</f>
        <v>3.5147647647647648E-2</v>
      </c>
      <c r="CY95" s="1">
        <f>IF('FemSPL1-Lx'!CY94=0,0,('FemSPL1-Lx'!CY94-'FemSPL1-Lx'!CY95)/'FemSPL1-Lx'!CY94)</f>
        <v>3.4552769577619172E-2</v>
      </c>
      <c r="CZ95" s="1">
        <f>IF('FemSPL1-Lx'!CZ94=0,0,('FemSPL1-Lx'!CZ94-'FemSPL1-Lx'!CZ95)/'FemSPL1-Lx'!CZ94)</f>
        <v>3.3953794069866941E-2</v>
      </c>
      <c r="DA95" s="1">
        <f>IF('FemSPL1-Lx'!DA94=0,0,('FemSPL1-Lx'!DA94-'FemSPL1-Lx'!DA95)/'FemSPL1-Lx'!DA94)</f>
        <v>3.3362555408759216E-2</v>
      </c>
      <c r="DB95" s="1">
        <f>IF('FemSPL1-Lx'!DB94=0,0,('FemSPL1-Lx'!DB94-'FemSPL1-Lx'!DB95)/'FemSPL1-Lx'!DB94)</f>
        <v>3.2791117996385233E-2</v>
      </c>
      <c r="DC95" s="1">
        <f>IF('FemSPL1-Lx'!DC94=0,0,('FemSPL1-Lx'!DC94-'FemSPL1-Lx'!DC95)/'FemSPL1-Lx'!DC94)</f>
        <v>3.2214617183578015E-2</v>
      </c>
    </row>
    <row r="96" spans="1:107" x14ac:dyDescent="0.25">
      <c r="A96">
        <v>94</v>
      </c>
      <c r="B96" s="1">
        <f>IF('FemSPL1-Lx'!B95=0,0,('FemSPL1-Lx'!B95-'FemSPL1-Lx'!B96)/'FemSPL1-Lx'!B95)</f>
        <v>0</v>
      </c>
      <c r="C96" s="1">
        <f>IF('FemSPL1-Lx'!C95=0,0,('FemSPL1-Lx'!C95-'FemSPL1-Lx'!C96)/'FemSPL1-Lx'!C95)</f>
        <v>0</v>
      </c>
      <c r="D96" s="1">
        <f>IF('FemSPL1-Lx'!D95=0,0,('FemSPL1-Lx'!D95-'FemSPL1-Lx'!D96)/'FemSPL1-Lx'!D95)</f>
        <v>0</v>
      </c>
      <c r="E96" s="1">
        <f>IF('FemSPL1-Lx'!E95=0,0,('FemSPL1-Lx'!E95-'FemSPL1-Lx'!E96)/'FemSPL1-Lx'!E95)</f>
        <v>0.14913000000000001</v>
      </c>
      <c r="F96" s="1">
        <f>IF('FemSPL1-Lx'!F95=0,0,('FemSPL1-Lx'!F95-'FemSPL1-Lx'!F96)/'FemSPL1-Lx'!F95)</f>
        <v>0.14832198471693969</v>
      </c>
      <c r="G96" s="1">
        <f>IF('FemSPL1-Lx'!G95=0,0,('FemSPL1-Lx'!G95-'FemSPL1-Lx'!G96)/'FemSPL1-Lx'!G95)</f>
        <v>0.14751605715034735</v>
      </c>
      <c r="H96" s="1">
        <f>IF('FemSPL1-Lx'!H95=0,0,('FemSPL1-Lx'!H95-'FemSPL1-Lx'!H96)/'FemSPL1-Lx'!H95)</f>
        <v>0.14671119117711676</v>
      </c>
      <c r="I96" s="1">
        <f>IF('FemSPL1-Lx'!I95=0,0,('FemSPL1-Lx'!I95-'FemSPL1-Lx'!I96)/'FemSPL1-Lx'!I95)</f>
        <v>0.14592032501974947</v>
      </c>
      <c r="J96" s="1">
        <f>IF('FemSPL1-Lx'!J95=0,0,('FemSPL1-Lx'!J95-'FemSPL1-Lx'!J96)/'FemSPL1-Lx'!J95)</f>
        <v>0.14511632799761559</v>
      </c>
      <c r="K96" s="1">
        <f>IF('FemSPL1-Lx'!K95=0,0,('FemSPL1-Lx'!K95-'FemSPL1-Lx'!K96)/'FemSPL1-Lx'!K95)</f>
        <v>0.14432543342808199</v>
      </c>
      <c r="L96" s="1">
        <f>IF('FemSPL1-Lx'!L95=0,0,('FemSPL1-Lx'!L95-'FemSPL1-Lx'!L96)/'FemSPL1-Lx'!L95)</f>
        <v>0.14355474613244742</v>
      </c>
      <c r="M96" s="1">
        <f>IF('FemSPL1-Lx'!M95=0,0,('FemSPL1-Lx'!M95-'FemSPL1-Lx'!M96)/'FemSPL1-Lx'!M95)</f>
        <v>0.14277880884089758</v>
      </c>
      <c r="N96" s="1">
        <f>IF('FemSPL1-Lx'!N95=0,0,('FemSPL1-Lx'!N95-'FemSPL1-Lx'!N96)/'FemSPL1-Lx'!N95)</f>
        <v>0.1419561142353071</v>
      </c>
      <c r="O96" s="1">
        <f>IF('FemSPL1-Lx'!O95=0,0,('FemSPL1-Lx'!O95-'FemSPL1-Lx'!O96)/'FemSPL1-Lx'!O95)</f>
        <v>0.14105176400558622</v>
      </c>
      <c r="P96" s="1">
        <f>IF('FemSPL1-Lx'!P95=0,0,('FemSPL1-Lx'!P95-'FemSPL1-Lx'!P96)/'FemSPL1-Lx'!P95)</f>
        <v>0.14010106734674602</v>
      </c>
      <c r="Q96" s="1">
        <f>IF('FemSPL1-Lx'!Q95=0,0,('FemSPL1-Lx'!Q95-'FemSPL1-Lx'!Q96)/'FemSPL1-Lx'!Q95)</f>
        <v>0.13910011139632877</v>
      </c>
      <c r="R96" s="1">
        <f>IF('FemSPL1-Lx'!R95=0,0,('FemSPL1-Lx'!R95-'FemSPL1-Lx'!R96)/'FemSPL1-Lx'!R95)</f>
        <v>0.13803840166061235</v>
      </c>
      <c r="S96" s="1">
        <f>IF('FemSPL1-Lx'!S95=0,0,('FemSPL1-Lx'!S95-'FemSPL1-Lx'!S96)/'FemSPL1-Lx'!S95)</f>
        <v>0.13689444737436901</v>
      </c>
      <c r="T96" s="1">
        <f>IF('FemSPL1-Lx'!T95=0,0,('FemSPL1-Lx'!T95-'FemSPL1-Lx'!T96)/'FemSPL1-Lx'!T95)</f>
        <v>0.13572681736123471</v>
      </c>
      <c r="U96" s="1">
        <f>IF('FemSPL1-Lx'!U95=0,0,('FemSPL1-Lx'!U95-'FemSPL1-Lx'!U96)/'FemSPL1-Lx'!U95)</f>
        <v>0.13450037218614441</v>
      </c>
      <c r="V96" s="1">
        <f>IF('FemSPL1-Lx'!V95=0,0,('FemSPL1-Lx'!V95-'FemSPL1-Lx'!V96)/'FemSPL1-Lx'!V95)</f>
        <v>0.1332782312222337</v>
      </c>
      <c r="W96" s="1">
        <f>IF('FemSPL1-Lx'!W95=0,0,('FemSPL1-Lx'!W95-'FemSPL1-Lx'!W96)/'FemSPL1-Lx'!W95)</f>
        <v>0.13197469404687825</v>
      </c>
      <c r="X96" s="1">
        <f>IF('FemSPL1-Lx'!X95=0,0,('FemSPL1-Lx'!X95-'FemSPL1-Lx'!X96)/'FemSPL1-Lx'!X95)</f>
        <v>0.13066735912749936</v>
      </c>
      <c r="Y96" s="1">
        <f>IF('FemSPL1-Lx'!Y95=0,0,('FemSPL1-Lx'!Y95-'FemSPL1-Lx'!Y96)/'FemSPL1-Lx'!Y95)</f>
        <v>0.12931526761148315</v>
      </c>
      <c r="Z96" s="1">
        <f>IF('FemSPL1-Lx'!Z95=0,0,('FemSPL1-Lx'!Z95-'FemSPL1-Lx'!Z96)/'FemSPL1-Lx'!Z95)</f>
        <v>0.12797804019059458</v>
      </c>
      <c r="AA96" s="1">
        <f>IF('FemSPL1-Lx'!AA95=0,0,('FemSPL1-Lx'!AA95-'FemSPL1-Lx'!AA96)/'FemSPL1-Lx'!AA95)</f>
        <v>0.12656431428202813</v>
      </c>
      <c r="AB96" s="1">
        <f>IF('FemSPL1-Lx'!AB95=0,0,('FemSPL1-Lx'!AB95-'FemSPL1-Lx'!AB96)/'FemSPL1-Lx'!AB95)</f>
        <v>0.12517653100526382</v>
      </c>
      <c r="AC96" s="1">
        <f>IF('FemSPL1-Lx'!AC95=0,0,('FemSPL1-Lx'!AC95-'FemSPL1-Lx'!AC96)/'FemSPL1-Lx'!AC95)</f>
        <v>0.12374317358240187</v>
      </c>
      <c r="AD96" s="1">
        <f>IF('FemSPL1-Lx'!AD95=0,0,('FemSPL1-Lx'!AD95-'FemSPL1-Lx'!AD96)/'FemSPL1-Lx'!AD95)</f>
        <v>0.12231090839984797</v>
      </c>
      <c r="AE96" s="1">
        <f>IF('FemSPL1-Lx'!AE95=0,0,('FemSPL1-Lx'!AE95-'FemSPL1-Lx'!AE96)/'FemSPL1-Lx'!AE95)</f>
        <v>0.1208617179055328</v>
      </c>
      <c r="AF96" s="1">
        <f>IF('FemSPL1-Lx'!AF95=0,0,('FemSPL1-Lx'!AF95-'FemSPL1-Lx'!AF96)/'FemSPL1-Lx'!AF95)</f>
        <v>0.119414886989459</v>
      </c>
      <c r="AG96" s="1">
        <f>IF('FemSPL1-Lx'!AG95=0,0,('FemSPL1-Lx'!AG95-'FemSPL1-Lx'!AG96)/'FemSPL1-Lx'!AG95)</f>
        <v>0.11793023428049473</v>
      </c>
      <c r="AH96" s="1">
        <f>IF('FemSPL1-Lx'!AH95=0,0,('FemSPL1-Lx'!AH95-'FemSPL1-Lx'!AH96)/'FemSPL1-Lx'!AH95)</f>
        <v>0.11647234240179903</v>
      </c>
      <c r="AI96" s="1">
        <f>IF('FemSPL1-Lx'!AI95=0,0,('FemSPL1-Lx'!AI95-'FemSPL1-Lx'!AI96)/'FemSPL1-Lx'!AI95)</f>
        <v>0.11501898841343944</v>
      </c>
      <c r="AJ96" s="1">
        <f>IF('FemSPL1-Lx'!AJ95=0,0,('FemSPL1-Lx'!AJ95-'FemSPL1-Lx'!AJ96)/'FemSPL1-Lx'!AJ95)</f>
        <v>0.11353356467631925</v>
      </c>
      <c r="AK96" s="1">
        <f>IF('FemSPL1-Lx'!AK95=0,0,('FemSPL1-Lx'!AK95-'FemSPL1-Lx'!AK96)/'FemSPL1-Lx'!AK95)</f>
        <v>0.11205018939393939</v>
      </c>
      <c r="AL96" s="1">
        <f>IF('FemSPL1-Lx'!AL95=0,0,('FemSPL1-Lx'!AL95-'FemSPL1-Lx'!AL96)/'FemSPL1-Lx'!AL95)</f>
        <v>0.11059335924694422</v>
      </c>
      <c r="AM96" s="1">
        <f>IF('FemSPL1-Lx'!AM95=0,0,('FemSPL1-Lx'!AM95-'FemSPL1-Lx'!AM96)/'FemSPL1-Lx'!AM95)</f>
        <v>0.10911954054930295</v>
      </c>
      <c r="AN96" s="1">
        <f>IF('FemSPL1-Lx'!AN95=0,0,('FemSPL1-Lx'!AN95-'FemSPL1-Lx'!AN96)/'FemSPL1-Lx'!AN95)</f>
        <v>0.10766130878783715</v>
      </c>
      <c r="AO96" s="1">
        <f>IF('FemSPL1-Lx'!AO95=0,0,('FemSPL1-Lx'!AO95-'FemSPL1-Lx'!AO96)/'FemSPL1-Lx'!AO95)</f>
        <v>0.10618888084027527</v>
      </c>
      <c r="AP96" s="1">
        <f>IF('FemSPL1-Lx'!AP95=0,0,('FemSPL1-Lx'!AP95-'FemSPL1-Lx'!AP96)/'FemSPL1-Lx'!AP95)</f>
        <v>0.10475210309647395</v>
      </c>
      <c r="AQ96" s="1">
        <f>IF('FemSPL1-Lx'!AQ95=0,0,('FemSPL1-Lx'!AQ95-'FemSPL1-Lx'!AQ96)/'FemSPL1-Lx'!AQ95)</f>
        <v>0.10328742289921075</v>
      </c>
      <c r="AR96" s="1">
        <f>IF('FemSPL1-Lx'!AR95=0,0,('FemSPL1-Lx'!AR95-'FemSPL1-Lx'!AR96)/'FemSPL1-Lx'!AR95)</f>
        <v>0.10184153614260437</v>
      </c>
      <c r="AS96" s="1">
        <f>IF('FemSPL1-Lx'!AS95=0,0,('FemSPL1-Lx'!AS95-'FemSPL1-Lx'!AS96)/'FemSPL1-Lx'!AS95)</f>
        <v>0.10041877131632344</v>
      </c>
      <c r="AT96" s="1">
        <f>IF('FemSPL1-Lx'!AT95=0,0,('FemSPL1-Lx'!AT95-'FemSPL1-Lx'!AT96)/'FemSPL1-Lx'!AT95)</f>
        <v>9.9008211581529268E-2</v>
      </c>
      <c r="AU96" s="1">
        <f>IF('FemSPL1-Lx'!AU95=0,0,('FemSPL1-Lx'!AU95-'FemSPL1-Lx'!AU96)/'FemSPL1-Lx'!AU95)</f>
        <v>9.7572283570766249E-2</v>
      </c>
      <c r="AV96" s="1">
        <f>IF('FemSPL1-Lx'!AV95=0,0,('FemSPL1-Lx'!AV95-'FemSPL1-Lx'!AV96)/'FemSPL1-Lx'!AV95)</f>
        <v>9.6177070753341934E-2</v>
      </c>
      <c r="AW96" s="1">
        <f>IF('FemSPL1-Lx'!AW95=0,0,('FemSPL1-Lx'!AW95-'FemSPL1-Lx'!AW96)/'FemSPL1-Lx'!AW95)</f>
        <v>9.4793359527678922E-2</v>
      </c>
      <c r="AX96" s="1">
        <f>IF('FemSPL1-Lx'!AX95=0,0,('FemSPL1-Lx'!AX95-'FemSPL1-Lx'!AX96)/'FemSPL1-Lx'!AX95)</f>
        <v>9.3419769143228748E-2</v>
      </c>
      <c r="AY96" s="1">
        <f>IF('FemSPL1-Lx'!AY95=0,0,('FemSPL1-Lx'!AY95-'FemSPL1-Lx'!AY96)/'FemSPL1-Lx'!AY95)</f>
        <v>9.2046093310848787E-2</v>
      </c>
      <c r="AZ96" s="1">
        <f>IF('FemSPL1-Lx'!AZ95=0,0,('FemSPL1-Lx'!AZ95-'FemSPL1-Lx'!AZ96)/'FemSPL1-Lx'!AZ95)</f>
        <v>9.0696336843775413E-2</v>
      </c>
      <c r="BA96" s="1">
        <f>IF('FemSPL1-Lx'!BA95=0,0,('FemSPL1-Lx'!BA95-'FemSPL1-Lx'!BA96)/'FemSPL1-Lx'!BA95)</f>
        <v>8.9352196574832468E-2</v>
      </c>
      <c r="BB96" s="1">
        <f>IF('FemSPL1-Lx'!BB95=0,0,('FemSPL1-Lx'!BB95-'FemSPL1-Lx'!BB96)/'FemSPL1-Lx'!BB95)</f>
        <v>8.8013784825075991E-2</v>
      </c>
      <c r="BC96" s="1">
        <f>IF('FemSPL1-Lx'!BC95=0,0,('FemSPL1-Lx'!BC95-'FemSPL1-Lx'!BC96)/'FemSPL1-Lx'!BC95)</f>
        <v>8.670697176092447E-2</v>
      </c>
      <c r="BD96" s="1">
        <f>IF('FemSPL1-Lx'!BD95=0,0,('FemSPL1-Lx'!BD95-'FemSPL1-Lx'!BD96)/'FemSPL1-Lx'!BD95)</f>
        <v>8.5403667990168269E-2</v>
      </c>
      <c r="BE96" s="1">
        <f>IF('FemSPL1-Lx'!BE95=0,0,('FemSPL1-Lx'!BE95-'FemSPL1-Lx'!BE96)/'FemSPL1-Lx'!BE95)</f>
        <v>8.4125945996449597E-2</v>
      </c>
      <c r="BF96" s="1">
        <f>IF('FemSPL1-Lx'!BF95=0,0,('FemSPL1-Lx'!BF95-'FemSPL1-Lx'!BF96)/'FemSPL1-Lx'!BF95)</f>
        <v>8.2840783154783895E-2</v>
      </c>
      <c r="BG96" s="1">
        <f>IF('FemSPL1-Lx'!BG95=0,0,('FemSPL1-Lx'!BG95-'FemSPL1-Lx'!BG96)/'FemSPL1-Lx'!BG95)</f>
        <v>8.158346419311252E-2</v>
      </c>
      <c r="BH96" s="1">
        <f>IF('FemSPL1-Lx'!BH95=0,0,('FemSPL1-Lx'!BH95-'FemSPL1-Lx'!BH96)/'FemSPL1-Lx'!BH95)</f>
        <v>8.0337961040602257E-2</v>
      </c>
      <c r="BI96" s="1">
        <f>IF('FemSPL1-Lx'!BI95=0,0,('FemSPL1-Lx'!BI95-'FemSPL1-Lx'!BI96)/'FemSPL1-Lx'!BI95)</f>
        <v>7.912166384004285E-2</v>
      </c>
      <c r="BJ96" s="1">
        <f>IF('FemSPL1-Lx'!BJ95=0,0,('FemSPL1-Lx'!BJ95-'FemSPL1-Lx'!BJ96)/'FemSPL1-Lx'!BJ95)</f>
        <v>7.788332509358005E-2</v>
      </c>
      <c r="BK96" s="1">
        <f>IF('FemSPL1-Lx'!BK95=0,0,('FemSPL1-Lx'!BK95-'FemSPL1-Lx'!BK96)/'FemSPL1-Lx'!BK95)</f>
        <v>7.6690652508034099E-2</v>
      </c>
      <c r="BL96" s="1">
        <f>IF('FemSPL1-Lx'!BL95=0,0,('FemSPL1-Lx'!BL95-'FemSPL1-Lx'!BL96)/'FemSPL1-Lx'!BL95)</f>
        <v>7.5510168817928908E-2</v>
      </c>
      <c r="BM96" s="1">
        <f>IF('FemSPL1-Lx'!BM95=0,0,('FemSPL1-Lx'!BM95-'FemSPL1-Lx'!BM96)/'FemSPL1-Lx'!BM95)</f>
        <v>7.4342577710905175E-2</v>
      </c>
      <c r="BN96" s="1">
        <f>IF('FemSPL1-Lx'!BN95=0,0,('FemSPL1-Lx'!BN95-'FemSPL1-Lx'!BN96)/'FemSPL1-Lx'!BN95)</f>
        <v>7.3186002436713138E-2</v>
      </c>
      <c r="BO96" s="1">
        <f>IF('FemSPL1-Lx'!BO95=0,0,('FemSPL1-Lx'!BO95-'FemSPL1-Lx'!BO96)/'FemSPL1-Lx'!BO95)</f>
        <v>7.2057887507956178E-2</v>
      </c>
      <c r="BP96" s="1">
        <f>IF('FemSPL1-Lx'!BP95=0,0,('FemSPL1-Lx'!BP95-'FemSPL1-Lx'!BP96)/'FemSPL1-Lx'!BP95)</f>
        <v>7.0925161268925258E-2</v>
      </c>
      <c r="BQ96" s="1">
        <f>IF('FemSPL1-Lx'!BQ95=0,0,('FemSPL1-Lx'!BQ95-'FemSPL1-Lx'!BQ96)/'FemSPL1-Lx'!BQ95)</f>
        <v>6.9802955665024632E-2</v>
      </c>
      <c r="BR96" s="1">
        <f>IF('FemSPL1-Lx'!BR95=0,0,('FemSPL1-Lx'!BR95-'FemSPL1-Lx'!BR96)/'FemSPL1-Lx'!BR95)</f>
        <v>6.8708124634098741E-2</v>
      </c>
      <c r="BS96" s="1">
        <f>IF('FemSPL1-Lx'!BS95=0,0,('FemSPL1-Lx'!BS95-'FemSPL1-Lx'!BS96)/'FemSPL1-Lx'!BS95)</f>
        <v>6.7639620483577384E-2</v>
      </c>
      <c r="BT96" s="1">
        <f>IF('FemSPL1-Lx'!BT95=0,0,('FemSPL1-Lx'!BT95-'FemSPL1-Lx'!BT96)/'FemSPL1-Lx'!BT95)</f>
        <v>6.658048866120872E-2</v>
      </c>
      <c r="BU96" s="1">
        <f>IF('FemSPL1-Lx'!BU95=0,0,('FemSPL1-Lx'!BU95-'FemSPL1-Lx'!BU96)/'FemSPL1-Lx'!BU95)</f>
        <v>6.5531255435899868E-2</v>
      </c>
      <c r="BV96" s="1">
        <f>IF('FemSPL1-Lx'!BV95=0,0,('FemSPL1-Lx'!BV95-'FemSPL1-Lx'!BV96)/'FemSPL1-Lx'!BV95)</f>
        <v>6.4491356747692255E-2</v>
      </c>
      <c r="BW96" s="1">
        <f>IF('FemSPL1-Lx'!BW95=0,0,('FemSPL1-Lx'!BW95-'FemSPL1-Lx'!BW96)/'FemSPL1-Lx'!BW95)</f>
        <v>6.3460253841015363E-2</v>
      </c>
      <c r="BX96" s="1">
        <f>IF('FemSPL1-Lx'!BX95=0,0,('FemSPL1-Lx'!BX95-'FemSPL1-Lx'!BX96)/'FemSPL1-Lx'!BX95)</f>
        <v>6.2452833094611034E-2</v>
      </c>
      <c r="BY96" s="1">
        <f>IF('FemSPL1-Lx'!BY95=0,0,('FemSPL1-Lx'!BY95-'FemSPL1-Lx'!BY96)/'FemSPL1-Lx'!BY95)</f>
        <v>6.1467273449192145E-2</v>
      </c>
      <c r="BZ96" s="1">
        <f>IF('FemSPL1-Lx'!BZ95=0,0,('FemSPL1-Lx'!BZ95-'FemSPL1-Lx'!BZ96)/'FemSPL1-Lx'!BZ95)</f>
        <v>6.0475260120859652E-2</v>
      </c>
      <c r="CA96" s="1">
        <f>IF('FemSPL1-Lx'!CA95=0,0,('FemSPL1-Lx'!CA95-'FemSPL1-Lx'!CA96)/'FemSPL1-Lx'!CA95)</f>
        <v>5.9518086768417258E-2</v>
      </c>
      <c r="CB96" s="1">
        <f>IF('FemSPL1-Lx'!CB95=0,0,('FemSPL1-Lx'!CB95-'FemSPL1-Lx'!CB96)/'FemSPL1-Lx'!CB95)</f>
        <v>5.8566681072381263E-2</v>
      </c>
      <c r="CC96" s="1">
        <f>IF('FemSPL1-Lx'!CC95=0,0,('FemSPL1-Lx'!CC95-'FemSPL1-Lx'!CC96)/'FemSPL1-Lx'!CC95)</f>
        <v>5.7633734512227579E-2</v>
      </c>
      <c r="CD96" s="1">
        <f>IF('FemSPL1-Lx'!CD95=0,0,('FemSPL1-Lx'!CD95-'FemSPL1-Lx'!CD96)/'FemSPL1-Lx'!CD95)</f>
        <v>5.6718651428236087E-2</v>
      </c>
      <c r="CE96" s="1">
        <f>IF('FemSPL1-Lx'!CE95=0,0,('FemSPL1-Lx'!CE95-'FemSPL1-Lx'!CE96)/'FemSPL1-Lx'!CE95)</f>
        <v>5.5807926385370257E-2</v>
      </c>
      <c r="CF96" s="1">
        <f>IF('FemSPL1-Lx'!CF95=0,0,('FemSPL1-Lx'!CF95-'FemSPL1-Lx'!CF96)/'FemSPL1-Lx'!CF95)</f>
        <v>5.4914881933003847E-2</v>
      </c>
      <c r="CG96" s="1">
        <f>IF('FemSPL1-Lx'!CG95=0,0,('FemSPL1-Lx'!CG95-'FemSPL1-Lx'!CG96)/'FemSPL1-Lx'!CG95)</f>
        <v>5.4039708498307228E-2</v>
      </c>
      <c r="CH96" s="1">
        <f>IF('FemSPL1-Lx'!CH95=0,0,('FemSPL1-Lx'!CH95-'FemSPL1-Lx'!CH96)/'FemSPL1-Lx'!CH95)</f>
        <v>5.3154064177977807E-2</v>
      </c>
      <c r="CI96" s="1">
        <f>IF('FemSPL1-Lx'!CI95=0,0,('FemSPL1-Lx'!CI95-'FemSPL1-Lx'!CI96)/'FemSPL1-Lx'!CI95)</f>
        <v>5.2313001173825112E-2</v>
      </c>
      <c r="CJ96" s="1">
        <f>IF('FemSPL1-Lx'!CJ95=0,0,('FemSPL1-Lx'!CJ95-'FemSPL1-Lx'!CJ96)/'FemSPL1-Lx'!CJ95)</f>
        <v>5.146067415730337E-2</v>
      </c>
      <c r="CK96" s="1">
        <f>IF('FemSPL1-Lx'!CK95=0,0,('FemSPL1-Lx'!CK95-'FemSPL1-Lx'!CK96)/'FemSPL1-Lx'!CK95)</f>
        <v>5.0624965124714025E-2</v>
      </c>
      <c r="CL96" s="1">
        <f>IF('FemSPL1-Lx'!CL95=0,0,('FemSPL1-Lx'!CL95-'FemSPL1-Lx'!CL96)/'FemSPL1-Lx'!CL95)</f>
        <v>4.9818464011529617E-2</v>
      </c>
      <c r="CM96" s="1">
        <f>IF('FemSPL1-Lx'!CM95=0,0,('FemSPL1-Lx'!CM95-'FemSPL1-Lx'!CM96)/'FemSPL1-Lx'!CM95)</f>
        <v>4.9000440577156072E-2</v>
      </c>
      <c r="CN96" s="1">
        <f>IF('FemSPL1-Lx'!CN95=0,0,('FemSPL1-Lx'!CN95-'FemSPL1-Lx'!CN96)/'FemSPL1-Lx'!CN95)</f>
        <v>4.8224253037101893E-2</v>
      </c>
      <c r="CO96" s="1">
        <f>IF('FemSPL1-Lx'!CO95=0,0,('FemSPL1-Lx'!CO95-'FemSPL1-Lx'!CO96)/'FemSPL1-Lx'!CO95)</f>
        <v>4.743647265162948E-2</v>
      </c>
      <c r="CP96" s="1">
        <f>IF('FemSPL1-Lx'!CP95=0,0,('FemSPL1-Lx'!CP95-'FemSPL1-Lx'!CP96)/'FemSPL1-Lx'!CP95)</f>
        <v>4.6676937214519314E-2</v>
      </c>
      <c r="CQ96" s="1">
        <f>IF('FemSPL1-Lx'!CQ95=0,0,('FemSPL1-Lx'!CQ95-'FemSPL1-Lx'!CQ96)/'FemSPL1-Lx'!CQ95)</f>
        <v>4.5920492254779469E-2</v>
      </c>
      <c r="CR96" s="1">
        <f>IF('FemSPL1-Lx'!CR95=0,0,('FemSPL1-Lx'!CR95-'FemSPL1-Lx'!CR96)/'FemSPL1-Lx'!CR95)</f>
        <v>4.5170944167590751E-2</v>
      </c>
      <c r="CS96" s="1">
        <f>IF('FemSPL1-Lx'!CS95=0,0,('FemSPL1-Lx'!CS95-'FemSPL1-Lx'!CS96)/'FemSPL1-Lx'!CS95)</f>
        <v>4.4453306746427383E-2</v>
      </c>
      <c r="CT96" s="1">
        <f>IF('FemSPL1-Lx'!CT95=0,0,('FemSPL1-Lx'!CT95-'FemSPL1-Lx'!CT96)/'FemSPL1-Lx'!CT95)</f>
        <v>4.3720843935538593E-2</v>
      </c>
      <c r="CU96" s="1">
        <f>IF('FemSPL1-Lx'!CU95=0,0,('FemSPL1-Lx'!CU95-'FemSPL1-Lx'!CU96)/'FemSPL1-Lx'!CU95)</f>
        <v>4.3015287295730099E-2</v>
      </c>
      <c r="CV96" s="1">
        <f>IF('FemSPL1-Lx'!CV95=0,0,('FemSPL1-Lx'!CV95-'FemSPL1-Lx'!CV96)/'FemSPL1-Lx'!CV95)</f>
        <v>4.2321454316683486E-2</v>
      </c>
      <c r="CW96" s="1">
        <f>IF('FemSPL1-Lx'!CW95=0,0,('FemSPL1-Lx'!CW95-'FemSPL1-Lx'!CW96)/'FemSPL1-Lx'!CW95)</f>
        <v>4.1625927229587911E-2</v>
      </c>
      <c r="CX96" s="1">
        <f>IF('FemSPL1-Lx'!CX95=0,0,('FemSPL1-Lx'!CX95-'FemSPL1-Lx'!CX96)/'FemSPL1-Lx'!CX95)</f>
        <v>4.0953949501368159E-2</v>
      </c>
      <c r="CY96" s="1">
        <f>IF('FemSPL1-Lx'!CY95=0,0,('FemSPL1-Lx'!CY95-'FemSPL1-Lx'!CY96)/'FemSPL1-Lx'!CY95)</f>
        <v>4.0292095111535434E-2</v>
      </c>
      <c r="CZ96" s="1">
        <f>IF('FemSPL1-Lx'!CZ95=0,0,('FemSPL1-Lx'!CZ95-'FemSPL1-Lx'!CZ96)/'FemSPL1-Lx'!CZ95)</f>
        <v>3.9640055968472802E-2</v>
      </c>
      <c r="DA96" s="1">
        <f>IF('FemSPL1-Lx'!DA95=0,0,('FemSPL1-Lx'!DA95-'FemSPL1-Lx'!DA96)/'FemSPL1-Lx'!DA95)</f>
        <v>3.8997534712021151E-2</v>
      </c>
      <c r="DB96" s="1">
        <f>IF('FemSPL1-Lx'!DB95=0,0,('FemSPL1-Lx'!DB95-'FemSPL1-Lx'!DB96)/'FemSPL1-Lx'!DB95)</f>
        <v>3.8364731904507662E-2</v>
      </c>
      <c r="DC96" s="1">
        <f>IF('FemSPL1-Lx'!DC95=0,0,('FemSPL1-Lx'!DC95-'FemSPL1-Lx'!DC96)/'FemSPL1-Lx'!DC95)</f>
        <v>3.7753036437246965E-2</v>
      </c>
    </row>
    <row r="97" spans="1:107" x14ac:dyDescent="0.25">
      <c r="A97">
        <v>95</v>
      </c>
      <c r="B97" s="1">
        <f>IF('FemSPL1-Lx'!B96=0,0,('FemSPL1-Lx'!B96-'FemSPL1-Lx'!B97)/'FemSPL1-Lx'!B96)</f>
        <v>0</v>
      </c>
      <c r="C97" s="1">
        <f>IF('FemSPL1-Lx'!C96=0,0,('FemSPL1-Lx'!C96-'FemSPL1-Lx'!C97)/'FemSPL1-Lx'!C96)</f>
        <v>0</v>
      </c>
      <c r="D97" s="1">
        <f>IF('FemSPL1-Lx'!D96=0,0,('FemSPL1-Lx'!D96-'FemSPL1-Lx'!D97)/'FemSPL1-Lx'!D96)</f>
        <v>0.16408</v>
      </c>
      <c r="E97" s="1">
        <f>IF('FemSPL1-Lx'!E96=0,0,('FemSPL1-Lx'!E96-'FemSPL1-Lx'!E97)/'FemSPL1-Lx'!E96)</f>
        <v>0.16324467897563671</v>
      </c>
      <c r="F97" s="1">
        <f>IF('FemSPL1-Lx'!F96=0,0,('FemSPL1-Lx'!F96-'FemSPL1-Lx'!F97)/'FemSPL1-Lx'!F96)</f>
        <v>0.16239768701388607</v>
      </c>
      <c r="G97" s="1">
        <f>IF('FemSPL1-Lx'!G96=0,0,('FemSPL1-Lx'!G96-'FemSPL1-Lx'!G97)/'FemSPL1-Lx'!G96)</f>
        <v>0.16157205240174671</v>
      </c>
      <c r="H97" s="1">
        <f>IF('FemSPL1-Lx'!H96=0,0,('FemSPL1-Lx'!H96-'FemSPL1-Lx'!H97)/'FemSPL1-Lx'!H96)</f>
        <v>0.16072777205629935</v>
      </c>
      <c r="I97" s="1">
        <f>IF('FemSPL1-Lx'!I96=0,0,('FemSPL1-Lx'!I96-'FemSPL1-Lx'!I97)/'FemSPL1-Lx'!I96)</f>
        <v>0.15990259740259741</v>
      </c>
      <c r="J97" s="1">
        <f>IF('FemSPL1-Lx'!J96=0,0,('FemSPL1-Lx'!J96-'FemSPL1-Lx'!J97)/'FemSPL1-Lx'!J96)</f>
        <v>0.1590853158326497</v>
      </c>
      <c r="K97" s="1">
        <f>IF('FemSPL1-Lx'!K96=0,0,('FemSPL1-Lx'!K96-'FemSPL1-Lx'!K97)/'FemSPL1-Lx'!K96)</f>
        <v>0.15826293558606125</v>
      </c>
      <c r="L97" s="1">
        <f>IF('FemSPL1-Lx'!L96=0,0,('FemSPL1-Lx'!L96-'FemSPL1-Lx'!L97)/'FemSPL1-Lx'!L96)</f>
        <v>0.15742861148759171</v>
      </c>
      <c r="M97" s="1">
        <f>IF('FemSPL1-Lx'!M96=0,0,('FemSPL1-Lx'!M96-'FemSPL1-Lx'!M97)/'FemSPL1-Lx'!M96)</f>
        <v>0.1565713723367613</v>
      </c>
      <c r="N97" s="1">
        <f>IF('FemSPL1-Lx'!N96=0,0,('FemSPL1-Lx'!N96-'FemSPL1-Lx'!N97)/'FemSPL1-Lx'!N96)</f>
        <v>0.15564922381001337</v>
      </c>
      <c r="O97" s="1">
        <f>IF('FemSPL1-Lx'!O96=0,0,('FemSPL1-Lx'!O96-'FemSPL1-Lx'!O97)/'FemSPL1-Lx'!O96)</f>
        <v>0.1546457700303854</v>
      </c>
      <c r="P97" s="1">
        <f>IF('FemSPL1-Lx'!P96=0,0,('FemSPL1-Lx'!P96-'FemSPL1-Lx'!P97)/'FemSPL1-Lx'!P96)</f>
        <v>0.15359055334340244</v>
      </c>
      <c r="Q97" s="1">
        <f>IF('FemSPL1-Lx'!Q96=0,0,('FemSPL1-Lx'!Q96-'FemSPL1-Lx'!Q97)/'FemSPL1-Lx'!Q96)</f>
        <v>0.15246132208157526</v>
      </c>
      <c r="R97" s="1">
        <f>IF('FemSPL1-Lx'!R96=0,0,('FemSPL1-Lx'!R96-'FemSPL1-Lx'!R97)/'FemSPL1-Lx'!R96)</f>
        <v>0.15128580029242281</v>
      </c>
      <c r="S97" s="1">
        <f>IF('FemSPL1-Lx'!S96=0,0,('FemSPL1-Lx'!S96-'FemSPL1-Lx'!S97)/'FemSPL1-Lx'!S96)</f>
        <v>0.15005237430167598</v>
      </c>
      <c r="T97" s="1">
        <f>IF('FemSPL1-Lx'!T96=0,0,('FemSPL1-Lx'!T96-'FemSPL1-Lx'!T97)/'FemSPL1-Lx'!T96)</f>
        <v>0.14880409520167104</v>
      </c>
      <c r="U97" s="1">
        <f>IF('FemSPL1-Lx'!U96=0,0,('FemSPL1-Lx'!U96-'FemSPL1-Lx'!U97)/'FemSPL1-Lx'!U96)</f>
        <v>0.14751327144933124</v>
      </c>
      <c r="V97" s="1">
        <f>IF('FemSPL1-Lx'!V96=0,0,('FemSPL1-Lx'!V96-'FemSPL1-Lx'!V97)/'FemSPL1-Lx'!V96)</f>
        <v>0.14614375968530219</v>
      </c>
      <c r="W97" s="1">
        <f>IF('FemSPL1-Lx'!W96=0,0,('FemSPL1-Lx'!W96-'FemSPL1-Lx'!W97)/'FemSPL1-Lx'!W96)</f>
        <v>0.14478164764920246</v>
      </c>
      <c r="X97" s="1">
        <f>IF('FemSPL1-Lx'!X96=0,0,('FemSPL1-Lx'!X96-'FemSPL1-Lx'!X97)/'FemSPL1-Lx'!X96)</f>
        <v>0.14334787024314474</v>
      </c>
      <c r="Y97" s="1">
        <f>IF('FemSPL1-Lx'!Y96=0,0,('FemSPL1-Lx'!Y96-'FemSPL1-Lx'!Y97)/'FemSPL1-Lx'!Y96)</f>
        <v>0.14193298354400191</v>
      </c>
      <c r="Z97" s="1">
        <f>IF('FemSPL1-Lx'!Z96=0,0,('FemSPL1-Lx'!Z96-'FemSPL1-Lx'!Z97)/'FemSPL1-Lx'!Z96)</f>
        <v>0.14046445328740276</v>
      </c>
      <c r="AA97" s="1">
        <f>IF('FemSPL1-Lx'!AA96=0,0,('FemSPL1-Lx'!AA96-'FemSPL1-Lx'!AA97)/'FemSPL1-Lx'!AA96)</f>
        <v>0.13899556868537666</v>
      </c>
      <c r="AB97" s="1">
        <f>IF('FemSPL1-Lx'!AB96=0,0,('FemSPL1-Lx'!AB96-'FemSPL1-Lx'!AB97)/'FemSPL1-Lx'!AB96)</f>
        <v>0.1374816554153214</v>
      </c>
      <c r="AC97" s="1">
        <f>IF('FemSPL1-Lx'!AC96=0,0,('FemSPL1-Lx'!AC96-'FemSPL1-Lx'!AC97)/'FemSPL1-Lx'!AC96)</f>
        <v>0.13594664647464832</v>
      </c>
      <c r="AD97" s="1">
        <f>IF('FemSPL1-Lx'!AD96=0,0,('FemSPL1-Lx'!AD96-'FemSPL1-Lx'!AD97)/'FemSPL1-Lx'!AD96)</f>
        <v>0.13441884635371557</v>
      </c>
      <c r="AE97" s="1">
        <f>IF('FemSPL1-Lx'!AE96=0,0,('FemSPL1-Lx'!AE96-'FemSPL1-Lx'!AE97)/'FemSPL1-Lx'!AE96)</f>
        <v>0.13290252480484946</v>
      </c>
      <c r="AF97" s="1">
        <f>IF('FemSPL1-Lx'!AF96=0,0,('FemSPL1-Lx'!AF96-'FemSPL1-Lx'!AF97)/'FemSPL1-Lx'!AF96)</f>
        <v>0.13136372640575034</v>
      </c>
      <c r="AG97" s="1">
        <f>IF('FemSPL1-Lx'!AG96=0,0,('FemSPL1-Lx'!AG96-'FemSPL1-Lx'!AG97)/'FemSPL1-Lx'!AG96)</f>
        <v>0.12980688497061293</v>
      </c>
      <c r="AH97" s="1">
        <f>IF('FemSPL1-Lx'!AH96=0,0,('FemSPL1-Lx'!AH96-'FemSPL1-Lx'!AH97)/'FemSPL1-Lx'!AH96)</f>
        <v>0.12825762186687323</v>
      </c>
      <c r="AI97" s="1">
        <f>IF('FemSPL1-Lx'!AI96=0,0,('FemSPL1-Lx'!AI96-'FemSPL1-Lx'!AI97)/'FemSPL1-Lx'!AI96)</f>
        <v>0.12666047121849888</v>
      </c>
      <c r="AJ97" s="1">
        <f>IF('FemSPL1-Lx'!AJ96=0,0,('FemSPL1-Lx'!AJ96-'FemSPL1-Lx'!AJ97)/'FemSPL1-Lx'!AJ96)</f>
        <v>0.12510461380632273</v>
      </c>
      <c r="AK97" s="1">
        <f>IF('FemSPL1-Lx'!AK96=0,0,('FemSPL1-Lx'!AK96-'FemSPL1-Lx'!AK97)/'FemSPL1-Lx'!AK96)</f>
        <v>0.12355027061615165</v>
      </c>
      <c r="AL97" s="1">
        <f>IF('FemSPL1-Lx'!AL96=0,0,('FemSPL1-Lx'!AL96-'FemSPL1-Lx'!AL97)/'FemSPL1-Lx'!AL96)</f>
        <v>0.12197562067240608</v>
      </c>
      <c r="AM97" s="1">
        <f>IF('FemSPL1-Lx'!AM96=0,0,('FemSPL1-Lx'!AM96-'FemSPL1-Lx'!AM97)/'FemSPL1-Lx'!AM96)</f>
        <v>0.12040551078762672</v>
      </c>
      <c r="AN97" s="1">
        <f>IF('FemSPL1-Lx'!AN96=0,0,('FemSPL1-Lx'!AN96-'FemSPL1-Lx'!AN97)/'FemSPL1-Lx'!AN96)</f>
        <v>0.11885456224982038</v>
      </c>
      <c r="AO97" s="1">
        <f>IF('FemSPL1-Lx'!AO96=0,0,('FemSPL1-Lx'!AO96-'FemSPL1-Lx'!AO97)/'FemSPL1-Lx'!AO96)</f>
        <v>0.11731037102697227</v>
      </c>
      <c r="AP97" s="1">
        <f>IF('FemSPL1-Lx'!AP96=0,0,('FemSPL1-Lx'!AP96-'FemSPL1-Lx'!AP97)/'FemSPL1-Lx'!AP96)</f>
        <v>0.11575948418053682</v>
      </c>
      <c r="AQ97" s="1">
        <f>IF('FemSPL1-Lx'!AQ96=0,0,('FemSPL1-Lx'!AQ96-'FemSPL1-Lx'!AQ97)/'FemSPL1-Lx'!AQ96)</f>
        <v>0.11422302211483938</v>
      </c>
      <c r="AR97" s="1">
        <f>IF('FemSPL1-Lx'!AR96=0,0,('FemSPL1-Lx'!AR96-'FemSPL1-Lx'!AR97)/'FemSPL1-Lx'!AR96)</f>
        <v>0.11268393530341725</v>
      </c>
      <c r="AS97" s="1">
        <f>IF('FemSPL1-Lx'!AS96=0,0,('FemSPL1-Lx'!AS96-'FemSPL1-Lx'!AS97)/'FemSPL1-Lx'!AS96)</f>
        <v>0.11117243365167731</v>
      </c>
      <c r="AT97" s="1">
        <f>IF('FemSPL1-Lx'!AT96=0,0,('FemSPL1-Lx'!AT96-'FemSPL1-Lx'!AT97)/'FemSPL1-Lx'!AT96)</f>
        <v>0.10965130317449044</v>
      </c>
      <c r="AU97" s="1">
        <f>IF('FemSPL1-Lx'!AU96=0,0,('FemSPL1-Lx'!AU96-'FemSPL1-Lx'!AU97)/'FemSPL1-Lx'!AU96)</f>
        <v>0.10814534585026388</v>
      </c>
      <c r="AV97" s="1">
        <f>IF('FemSPL1-Lx'!AV96=0,0,('FemSPL1-Lx'!AV96-'FemSPL1-Lx'!AV97)/'FemSPL1-Lx'!AV96)</f>
        <v>0.10666482364595573</v>
      </c>
      <c r="AW97" s="1">
        <f>IF('FemSPL1-Lx'!AW96=0,0,('FemSPL1-Lx'!AW96-'FemSPL1-Lx'!AW97)/'FemSPL1-Lx'!AW96)</f>
        <v>0.10517464718314661</v>
      </c>
      <c r="AX97" s="1">
        <f>IF('FemSPL1-Lx'!AX96=0,0,('FemSPL1-Lx'!AX96-'FemSPL1-Lx'!AX97)/'FemSPL1-Lx'!AX96)</f>
        <v>0.103696397749434</v>
      </c>
      <c r="AY97" s="1">
        <f>IF('FemSPL1-Lx'!AY96=0,0,('FemSPL1-Lx'!AY96-'FemSPL1-Lx'!AY97)/'FemSPL1-Lx'!AY96)</f>
        <v>0.10223981250138192</v>
      </c>
      <c r="AZ97" s="1">
        <f>IF('FemSPL1-Lx'!AZ96=0,0,('FemSPL1-Lx'!AZ96-'FemSPL1-Lx'!AZ97)/'FemSPL1-Lx'!AZ96)</f>
        <v>0.10081137672308497</v>
      </c>
      <c r="BA97" s="1">
        <f>IF('FemSPL1-Lx'!BA96=0,0,('FemSPL1-Lx'!BA96-'FemSPL1-Lx'!BA97)/'FemSPL1-Lx'!BA96)</f>
        <v>9.9367388217067601E-2</v>
      </c>
      <c r="BB97" s="1">
        <f>IF('FemSPL1-Lx'!BB96=0,0,('FemSPL1-Lx'!BB96-'FemSPL1-Lx'!BB97)/'FemSPL1-Lx'!BB96)</f>
        <v>9.7951385203269292E-2</v>
      </c>
      <c r="BC97" s="1">
        <f>IF('FemSPL1-Lx'!BC96=0,0,('FemSPL1-Lx'!BC96-'FemSPL1-Lx'!BC97)/'FemSPL1-Lx'!BC96)</f>
        <v>9.6551868610692135E-2</v>
      </c>
      <c r="BD97" s="1">
        <f>IF('FemSPL1-Lx'!BD96=0,0,('FemSPL1-Lx'!BD96-'FemSPL1-Lx'!BD97)/'FemSPL1-Lx'!BD96)</f>
        <v>9.5156388894631308E-2</v>
      </c>
      <c r="BE97" s="1">
        <f>IF('FemSPL1-Lx'!BE96=0,0,('FemSPL1-Lx'!BE96-'FemSPL1-Lx'!BE97)/'FemSPL1-Lx'!BE96)</f>
        <v>9.3791443086528065E-2</v>
      </c>
      <c r="BF97" s="1">
        <f>IF('FemSPL1-Lx'!BF96=0,0,('FemSPL1-Lx'!BF96-'FemSPL1-Lx'!BF97)/'FemSPL1-Lx'!BF96)</f>
        <v>9.2417682005840301E-2</v>
      </c>
      <c r="BG97" s="1">
        <f>IF('FemSPL1-Lx'!BG96=0,0,('FemSPL1-Lx'!BG96-'FemSPL1-Lx'!BG97)/'FemSPL1-Lx'!BG96)</f>
        <v>9.1077180007157338E-2</v>
      </c>
      <c r="BH97" s="1">
        <f>IF('FemSPL1-Lx'!BH96=0,0,('FemSPL1-Lx'!BH96-'FemSPL1-Lx'!BH97)/'FemSPL1-Lx'!BH96)</f>
        <v>8.9750888282522923E-2</v>
      </c>
      <c r="BI97" s="1">
        <f>IF('FemSPL1-Lx'!BI96=0,0,('FemSPL1-Lx'!BI96-'FemSPL1-Lx'!BI97)/'FemSPL1-Lx'!BI96)</f>
        <v>8.8420603687261304E-2</v>
      </c>
      <c r="BJ97" s="1">
        <f>IF('FemSPL1-Lx'!BJ96=0,0,('FemSPL1-Lx'!BJ96-'FemSPL1-Lx'!BJ97)/'FemSPL1-Lx'!BJ96)</f>
        <v>8.7142173288654853E-2</v>
      </c>
      <c r="BK97" s="1">
        <f>IF('FemSPL1-Lx'!BK96=0,0,('FemSPL1-Lx'!BK96-'FemSPL1-Lx'!BK97)/'FemSPL1-Lx'!BK96)</f>
        <v>8.5841293861723261E-2</v>
      </c>
      <c r="BL97" s="1">
        <f>IF('FemSPL1-Lx'!BL96=0,0,('FemSPL1-Lx'!BL96-'FemSPL1-Lx'!BL97)/'FemSPL1-Lx'!BL96)</f>
        <v>8.4574696745976854E-2</v>
      </c>
      <c r="BM97" s="1">
        <f>IF('FemSPL1-Lx'!BM96=0,0,('FemSPL1-Lx'!BM96-'FemSPL1-Lx'!BM97)/'FemSPL1-Lx'!BM96)</f>
        <v>8.3305626362259411E-2</v>
      </c>
      <c r="BN97" s="1">
        <f>IF('FemSPL1-Lx'!BN96=0,0,('FemSPL1-Lx'!BN96-'FemSPL1-Lx'!BN97)/'FemSPL1-Lx'!BN96)</f>
        <v>8.2087235946029832E-2</v>
      </c>
      <c r="BO97" s="1">
        <f>IF('FemSPL1-Lx'!BO96=0,0,('FemSPL1-Lx'!BO96-'FemSPL1-Lx'!BO97)/'FemSPL1-Lx'!BO96)</f>
        <v>8.0848375451263541E-2</v>
      </c>
      <c r="BP97" s="1">
        <f>IF('FemSPL1-Lx'!BP96=0,0,('FemSPL1-Lx'!BP96-'FemSPL1-Lx'!BP97)/'FemSPL1-Lx'!BP96)</f>
        <v>7.9641594973762178E-2</v>
      </c>
      <c r="BQ97" s="1">
        <f>IF('FemSPL1-Lx'!BQ96=0,0,('FemSPL1-Lx'!BQ96-'FemSPL1-Lx'!BQ97)/'FemSPL1-Lx'!BQ96)</f>
        <v>7.8465639287542591E-2</v>
      </c>
      <c r="BR97" s="1">
        <f>IF('FemSPL1-Lx'!BR96=0,0,('FemSPL1-Lx'!BR96-'FemSPL1-Lx'!BR97)/'FemSPL1-Lx'!BR96)</f>
        <v>7.728709378874396E-2</v>
      </c>
      <c r="BS97" s="1">
        <f>IF('FemSPL1-Lx'!BS96=0,0,('FemSPL1-Lx'!BS96-'FemSPL1-Lx'!BS97)/'FemSPL1-Lx'!BS96)</f>
        <v>7.6105736005528682E-2</v>
      </c>
      <c r="BT97" s="1">
        <f>IF('FemSPL1-Lx'!BT96=0,0,('FemSPL1-Lx'!BT96-'FemSPL1-Lx'!BT97)/'FemSPL1-Lx'!BT96)</f>
        <v>7.4971362136470099E-2</v>
      </c>
      <c r="BU97" s="1">
        <f>IF('FemSPL1-Lx'!BU96=0,0,('FemSPL1-Lx'!BU96-'FemSPL1-Lx'!BU97)/'FemSPL1-Lx'!BU96)</f>
        <v>7.3832772071142097E-2</v>
      </c>
      <c r="BV97" s="1">
        <f>IF('FemSPL1-Lx'!BV96=0,0,('FemSPL1-Lx'!BV96-'FemSPL1-Lx'!BV97)/'FemSPL1-Lx'!BV96)</f>
        <v>7.272331300676807E-2</v>
      </c>
      <c r="BW97" s="1">
        <f>IF('FemSPL1-Lx'!BW96=0,0,('FemSPL1-Lx'!BW96-'FemSPL1-Lx'!BW97)/'FemSPL1-Lx'!BW96)</f>
        <v>7.162525296088644E-2</v>
      </c>
      <c r="BX97" s="1">
        <f>IF('FemSPL1-Lx'!BX96=0,0,('FemSPL1-Lx'!BX96-'FemSPL1-Lx'!BX97)/'FemSPL1-Lx'!BX96)</f>
        <v>7.0522719059039979E-2</v>
      </c>
      <c r="BY97" s="1">
        <f>IF('FemSPL1-Lx'!BY96=0,0,('FemSPL1-Lx'!BY96-'FemSPL1-Lx'!BY97)/'FemSPL1-Lx'!BY96)</f>
        <v>6.9463201913533043E-2</v>
      </c>
      <c r="BZ97" s="1">
        <f>IF('FemSPL1-Lx'!BZ96=0,0,('FemSPL1-Lx'!BZ96-'FemSPL1-Lx'!BZ97)/'FemSPL1-Lx'!BZ96)</f>
        <v>6.8414095496018318E-2</v>
      </c>
      <c r="CA97" s="1">
        <f>IF('FemSPL1-Lx'!CA96=0,0,('FemSPL1-Lx'!CA96-'FemSPL1-Lx'!CA97)/'FemSPL1-Lx'!CA96)</f>
        <v>6.7373734146886882E-2</v>
      </c>
      <c r="CB97" s="1">
        <f>IF('FemSPL1-Lx'!CB96=0,0,('FemSPL1-Lx'!CB96-'FemSPL1-Lx'!CB97)/'FemSPL1-Lx'!CB96)</f>
        <v>6.6341633292704164E-2</v>
      </c>
      <c r="CC97" s="1">
        <f>IF('FemSPL1-Lx'!CC96=0,0,('FemSPL1-Lx'!CC96-'FemSPL1-Lx'!CC97)/'FemSPL1-Lx'!CC96)</f>
        <v>6.5331994477218533E-2</v>
      </c>
      <c r="CD97" s="1">
        <f>IF('FemSPL1-Lx'!CD96=0,0,('FemSPL1-Lx'!CD96-'FemSPL1-Lx'!CD97)/'FemSPL1-Lx'!CD96)</f>
        <v>6.4328485885372114E-2</v>
      </c>
      <c r="CE97" s="1">
        <f>IF('FemSPL1-Lx'!CE96=0,0,('FemSPL1-Lx'!CE96-'FemSPL1-Lx'!CE97)/'FemSPL1-Lx'!CE96)</f>
        <v>6.3347160326296476E-2</v>
      </c>
      <c r="CF97" s="1">
        <f>IF('FemSPL1-Lx'!CF96=0,0,('FemSPL1-Lx'!CF96-'FemSPL1-Lx'!CF97)/'FemSPL1-Lx'!CF96)</f>
        <v>6.2387228967246702E-2</v>
      </c>
      <c r="CG97" s="1">
        <f>IF('FemSPL1-Lx'!CG96=0,0,('FemSPL1-Lx'!CG96-'FemSPL1-Lx'!CG97)/'FemSPL1-Lx'!CG96)</f>
        <v>6.1418540816790768E-2</v>
      </c>
      <c r="CH97" s="1">
        <f>IF('FemSPL1-Lx'!CH96=0,0,('FemSPL1-Lx'!CH96-'FemSPL1-Lx'!CH97)/'FemSPL1-Lx'!CH96)</f>
        <v>6.0485266023857155E-2</v>
      </c>
      <c r="CI97" s="1">
        <f>IF('FemSPL1-Lx'!CI96=0,0,('FemSPL1-Lx'!CI96-'FemSPL1-Lx'!CI97)/'FemSPL1-Lx'!CI96)</f>
        <v>5.9558274884345619E-2</v>
      </c>
      <c r="CJ97" s="1">
        <f>IF('FemSPL1-Lx'!CJ96=0,0,('FemSPL1-Lx'!CJ96-'FemSPL1-Lx'!CJ97)/'FemSPL1-Lx'!CJ96)</f>
        <v>5.8650201374081973E-2</v>
      </c>
      <c r="CK97" s="1">
        <f>IF('FemSPL1-Lx'!CK96=0,0,('FemSPL1-Lx'!CK96-'FemSPL1-Lx'!CK97)/'FemSPL1-Lx'!CK96)</f>
        <v>5.7762104180442288E-2</v>
      </c>
      <c r="CL97" s="1">
        <f>IF('FemSPL1-Lx'!CL96=0,0,('FemSPL1-Lx'!CL96-'FemSPL1-Lx'!CL97)/'FemSPL1-Lx'!CL96)</f>
        <v>5.6864089139090232E-2</v>
      </c>
      <c r="CM97" s="1">
        <f>IF('FemSPL1-Lx'!CM96=0,0,('FemSPL1-Lx'!CM96-'FemSPL1-Lx'!CM97)/'FemSPL1-Lx'!CM96)</f>
        <v>5.5998725985551515E-2</v>
      </c>
      <c r="CN97" s="1">
        <f>IF('FemSPL1-Lx'!CN96=0,0,('FemSPL1-Lx'!CN96-'FemSPL1-Lx'!CN97)/'FemSPL1-Lx'!CN96)</f>
        <v>5.5137916660677584E-2</v>
      </c>
      <c r="CO97" s="1">
        <f>IF('FemSPL1-Lx'!CO96=0,0,('FemSPL1-Lx'!CO96-'FemSPL1-Lx'!CO97)/'FemSPL1-Lx'!CO96)</f>
        <v>5.4294767491650256E-2</v>
      </c>
      <c r="CP97" s="1">
        <f>IF('FemSPL1-Lx'!CP96=0,0,('FemSPL1-Lx'!CP96-'FemSPL1-Lx'!CP97)/'FemSPL1-Lx'!CP96)</f>
        <v>5.34559990927648E-2</v>
      </c>
      <c r="CQ97" s="1">
        <f>IF('FemSPL1-Lx'!CQ96=0,0,('FemSPL1-Lx'!CQ96-'FemSPL1-Lx'!CQ97)/'FemSPL1-Lx'!CQ96)</f>
        <v>5.2636766880236573E-2</v>
      </c>
      <c r="CR97" s="1">
        <f>IF('FemSPL1-Lx'!CR96=0,0,('FemSPL1-Lx'!CR96-'FemSPL1-Lx'!CR97)/'FemSPL1-Lx'!CR96)</f>
        <v>5.182739128001343E-2</v>
      </c>
      <c r="CS97" s="1">
        <f>IF('FemSPL1-Lx'!CS96=0,0,('FemSPL1-Lx'!CS96-'FemSPL1-Lx'!CS97)/'FemSPL1-Lx'!CS96)</f>
        <v>5.1028783684144631E-2</v>
      </c>
      <c r="CT97" s="1">
        <f>IF('FemSPL1-Lx'!CT96=0,0,('FemSPL1-Lx'!CT96-'FemSPL1-Lx'!CT97)/'FemSPL1-Lx'!CT96)</f>
        <v>5.025153484762393E-2</v>
      </c>
      <c r="CU97" s="1">
        <f>IF('FemSPL1-Lx'!CU96=0,0,('FemSPL1-Lx'!CU96-'FemSPL1-Lx'!CU97)/'FemSPL1-Lx'!CU96)</f>
        <v>4.9493224633689548E-2</v>
      </c>
      <c r="CV97" s="1">
        <f>IF('FemSPL1-Lx'!CV96=0,0,('FemSPL1-Lx'!CV96-'FemSPL1-Lx'!CV97)/'FemSPL1-Lx'!CV96)</f>
        <v>4.8721738654404115E-2</v>
      </c>
      <c r="CW97" s="1">
        <f>IF('FemSPL1-Lx'!CW96=0,0,('FemSPL1-Lx'!CW96-'FemSPL1-Lx'!CW97)/'FemSPL1-Lx'!CW96)</f>
        <v>4.7977256032864492E-2</v>
      </c>
      <c r="CX97" s="1">
        <f>IF('FemSPL1-Lx'!CX96=0,0,('FemSPL1-Lx'!CX96-'FemSPL1-Lx'!CX97)/'FemSPL1-Lx'!CX96)</f>
        <v>4.724622395305126E-2</v>
      </c>
      <c r="CY97" s="1">
        <f>IF('FemSPL1-Lx'!CY96=0,0,('FemSPL1-Lx'!CY96-'FemSPL1-Lx'!CY97)/'FemSPL1-Lx'!CY96)</f>
        <v>4.6514129002769342E-2</v>
      </c>
      <c r="CZ97" s="1">
        <f>IF('FemSPL1-Lx'!CZ96=0,0,('FemSPL1-Lx'!CZ96-'FemSPL1-Lx'!CZ97)/'FemSPL1-Lx'!CZ96)</f>
        <v>4.5807546816729716E-2</v>
      </c>
      <c r="DA97" s="1">
        <f>IF('FemSPL1-Lx'!DA96=0,0,('FemSPL1-Lx'!DA96-'FemSPL1-Lx'!DA97)/'FemSPL1-Lx'!DA96)</f>
        <v>4.5112582077252307E-2</v>
      </c>
      <c r="DB97" s="1">
        <f>IF('FemSPL1-Lx'!DB96=0,0,('FemSPL1-Lx'!DB96-'FemSPL1-Lx'!DB97)/'FemSPL1-Lx'!DB96)</f>
        <v>4.4416243654822336E-2</v>
      </c>
      <c r="DC97" s="1">
        <f>IF('FemSPL1-Lx'!DC96=0,0,('FemSPL1-Lx'!DC96-'FemSPL1-Lx'!DC97)/'FemSPL1-Lx'!DC96)</f>
        <v>4.3730935100452298E-2</v>
      </c>
    </row>
    <row r="98" spans="1:107" x14ac:dyDescent="0.25">
      <c r="A98">
        <v>96</v>
      </c>
      <c r="B98" s="1">
        <f>IF('FemSPL1-Lx'!B97=0,0,('FemSPL1-Lx'!B97-'FemSPL1-Lx'!B98)/'FemSPL1-Lx'!B97)</f>
        <v>0</v>
      </c>
      <c r="C98" s="1">
        <f>IF('FemSPL1-Lx'!C97=0,0,('FemSPL1-Lx'!C97-'FemSPL1-Lx'!C98)/'FemSPL1-Lx'!C97)</f>
        <v>0.17985000000000001</v>
      </c>
      <c r="D98" s="1">
        <f>IF('FemSPL1-Lx'!D97=0,0,('FemSPL1-Lx'!D97-'FemSPL1-Lx'!D98)/'FemSPL1-Lx'!D97)</f>
        <v>0.17897645707723228</v>
      </c>
      <c r="E98" s="1">
        <f>IF('FemSPL1-Lx'!E97=0,0,('FemSPL1-Lx'!E97-'FemSPL1-Lx'!E98)/'FemSPL1-Lx'!E97)</f>
        <v>0.17809739174403416</v>
      </c>
      <c r="F98" s="1">
        <f>IF('FemSPL1-Lx'!F97=0,0,('FemSPL1-Lx'!F97-'FemSPL1-Lx'!F98)/'FemSPL1-Lx'!F97)</f>
        <v>0.1772246260553908</v>
      </c>
      <c r="G98" s="1">
        <f>IF('FemSPL1-Lx'!G97=0,0,('FemSPL1-Lx'!G97-'FemSPL1-Lx'!G98)/'FemSPL1-Lx'!G97)</f>
        <v>0.17634976525821597</v>
      </c>
      <c r="H98" s="1">
        <f>IF('FemSPL1-Lx'!H97=0,0,('FemSPL1-Lx'!H97-'FemSPL1-Lx'!H98)/'FemSPL1-Lx'!H97)</f>
        <v>0.1754949280104712</v>
      </c>
      <c r="I98" s="1">
        <f>IF('FemSPL1-Lx'!I97=0,0,('FemSPL1-Lx'!I97-'FemSPL1-Lx'!I98)/'FemSPL1-Lx'!I97)</f>
        <v>0.17463206381305471</v>
      </c>
      <c r="J98" s="1">
        <f>IF('FemSPL1-Lx'!J97=0,0,('FemSPL1-Lx'!J97-'FemSPL1-Lx'!J98)/'FemSPL1-Lx'!J97)</f>
        <v>0.17376777308977392</v>
      </c>
      <c r="K98" s="1">
        <f>IF('FemSPL1-Lx'!K97=0,0,('FemSPL1-Lx'!K97-'FemSPL1-Lx'!K98)/'FemSPL1-Lx'!K97)</f>
        <v>0.17291307302284251</v>
      </c>
      <c r="L98" s="1">
        <f>IF('FemSPL1-Lx'!L97=0,0,('FemSPL1-Lx'!L97-'FemSPL1-Lx'!L98)/'FemSPL1-Lx'!L97)</f>
        <v>0.17203316970352497</v>
      </c>
      <c r="M98" s="1">
        <f>IF('FemSPL1-Lx'!M97=0,0,('FemSPL1-Lx'!M97-'FemSPL1-Lx'!M98)/'FemSPL1-Lx'!M97)</f>
        <v>0.17105186395192812</v>
      </c>
      <c r="N98" s="1">
        <f>IF('FemSPL1-Lx'!N97=0,0,('FemSPL1-Lx'!N97-'FemSPL1-Lx'!N98)/'FemSPL1-Lx'!N97)</f>
        <v>0.17000487032752953</v>
      </c>
      <c r="O98" s="1">
        <f>IF('FemSPL1-Lx'!O97=0,0,('FemSPL1-Lx'!O97-'FemSPL1-Lx'!O98)/'FemSPL1-Lx'!O97)</f>
        <v>0.16890528439904148</v>
      </c>
      <c r="P98" s="1">
        <f>IF('FemSPL1-Lx'!P97=0,0,('FemSPL1-Lx'!P97-'FemSPL1-Lx'!P98)/'FemSPL1-Lx'!P97)</f>
        <v>0.16773733047822983</v>
      </c>
      <c r="Q98" s="1">
        <f>IF('FemSPL1-Lx'!Q97=0,0,('FemSPL1-Lx'!Q97-'FemSPL1-Lx'!Q98)/'FemSPL1-Lx'!Q97)</f>
        <v>0.16651178227680052</v>
      </c>
      <c r="R98" s="1">
        <f>IF('FemSPL1-Lx'!R97=0,0,('FemSPL1-Lx'!R97-'FemSPL1-Lx'!R98)/'FemSPL1-Lx'!R97)</f>
        <v>0.16521416024861504</v>
      </c>
      <c r="S98" s="1">
        <f>IF('FemSPL1-Lx'!S97=0,0,('FemSPL1-Lx'!S97-'FemSPL1-Lx'!S98)/'FemSPL1-Lx'!S97)</f>
        <v>0.16391085549964055</v>
      </c>
      <c r="T98" s="1">
        <f>IF('FemSPL1-Lx'!T97=0,0,('FemSPL1-Lx'!T97-'FemSPL1-Lx'!T98)/'FemSPL1-Lx'!T97)</f>
        <v>0.16251339301144022</v>
      </c>
      <c r="U98" s="1">
        <f>IF('FemSPL1-Lx'!U97=0,0,('FemSPL1-Lx'!U97-'FemSPL1-Lx'!U98)/'FemSPL1-Lx'!U97)</f>
        <v>0.16110627935293095</v>
      </c>
      <c r="V98" s="1">
        <f>IF('FemSPL1-Lx'!V97=0,0,('FemSPL1-Lx'!V97-'FemSPL1-Lx'!V98)/'FemSPL1-Lx'!V97)</f>
        <v>0.15967471729722182</v>
      </c>
      <c r="W98" s="1">
        <f>IF('FemSPL1-Lx'!W97=0,0,('FemSPL1-Lx'!W97-'FemSPL1-Lx'!W98)/'FemSPL1-Lx'!W97)</f>
        <v>0.15818518389158603</v>
      </c>
      <c r="X98" s="1">
        <f>IF('FemSPL1-Lx'!X97=0,0,('FemSPL1-Lx'!X97-'FemSPL1-Lx'!X98)/'FemSPL1-Lx'!X97)</f>
        <v>0.15666515568883155</v>
      </c>
      <c r="Y98" s="1">
        <f>IF('FemSPL1-Lx'!Y97=0,0,('FemSPL1-Lx'!Y97-'FemSPL1-Lx'!Y98)/'FemSPL1-Lx'!Y97)</f>
        <v>0.15512628982385435</v>
      </c>
      <c r="Z98" s="1">
        <f>IF('FemSPL1-Lx'!Z97=0,0,('FemSPL1-Lx'!Z97-'FemSPL1-Lx'!Z98)/'FemSPL1-Lx'!Z97)</f>
        <v>0.15357241569928137</v>
      </c>
      <c r="AA98" s="1">
        <f>IF('FemSPL1-Lx'!AA97=0,0,('FemSPL1-Lx'!AA97-'FemSPL1-Lx'!AA98)/'FemSPL1-Lx'!AA97)</f>
        <v>0.15199862755189569</v>
      </c>
      <c r="AB98" s="1">
        <f>IF('FemSPL1-Lx'!AB97=0,0,('FemSPL1-Lx'!AB97-'FemSPL1-Lx'!AB98)/'FemSPL1-Lx'!AB97)</f>
        <v>0.15037773089226161</v>
      </c>
      <c r="AC98" s="1">
        <f>IF('FemSPL1-Lx'!AC97=0,0,('FemSPL1-Lx'!AC97-'FemSPL1-Lx'!AC98)/'FemSPL1-Lx'!AC97)</f>
        <v>0.1488085206781489</v>
      </c>
      <c r="AD98" s="1">
        <f>IF('FemSPL1-Lx'!AD97=0,0,('FemSPL1-Lx'!AD97-'FemSPL1-Lx'!AD98)/'FemSPL1-Lx'!AD97)</f>
        <v>0.14718831298779267</v>
      </c>
      <c r="AE98" s="1">
        <f>IF('FemSPL1-Lx'!AE97=0,0,('FemSPL1-Lx'!AE97-'FemSPL1-Lx'!AE98)/'FemSPL1-Lx'!AE97)</f>
        <v>0.1455234954657873</v>
      </c>
      <c r="AF98" s="1">
        <f>IF('FemSPL1-Lx'!AF97=0,0,('FemSPL1-Lx'!AF97-'FemSPL1-Lx'!AF98)/'FemSPL1-Lx'!AF97)</f>
        <v>0.14386707932888093</v>
      </c>
      <c r="AG98" s="1">
        <f>IF('FemSPL1-Lx'!AG97=0,0,('FemSPL1-Lx'!AG97-'FemSPL1-Lx'!AG98)/'FemSPL1-Lx'!AG97)</f>
        <v>0.14222307989193361</v>
      </c>
      <c r="AH98" s="1">
        <f>IF('FemSPL1-Lx'!AH97=0,0,('FemSPL1-Lx'!AH97-'FemSPL1-Lx'!AH98)/'FemSPL1-Lx'!AH97)</f>
        <v>0.14055855284036814</v>
      </c>
      <c r="AI98" s="1">
        <f>IF('FemSPL1-Lx'!AI97=0,0,('FemSPL1-Lx'!AI97-'FemSPL1-Lx'!AI98)/'FemSPL1-Lx'!AI97)</f>
        <v>0.1389271407110666</v>
      </c>
      <c r="AJ98" s="1">
        <f>IF('FemSPL1-Lx'!AJ97=0,0,('FemSPL1-Lx'!AJ97-'FemSPL1-Lx'!AJ98)/'FemSPL1-Lx'!AJ97)</f>
        <v>0.13725429691116117</v>
      </c>
      <c r="AK98" s="1">
        <f>IF('FemSPL1-Lx'!AK97=0,0,('FemSPL1-Lx'!AK97-'FemSPL1-Lx'!AK98)/'FemSPL1-Lx'!AK97)</f>
        <v>0.13561281294679525</v>
      </c>
      <c r="AL98" s="1">
        <f>IF('FemSPL1-Lx'!AL97=0,0,('FemSPL1-Lx'!AL97-'FemSPL1-Lx'!AL98)/'FemSPL1-Lx'!AL97)</f>
        <v>0.13394302848575712</v>
      </c>
      <c r="AM98" s="1">
        <f>IF('FemSPL1-Lx'!AM97=0,0,('FemSPL1-Lx'!AM97-'FemSPL1-Lx'!AM98)/'FemSPL1-Lx'!AM97)</f>
        <v>0.1323068739287192</v>
      </c>
      <c r="AN98" s="1">
        <f>IF('FemSPL1-Lx'!AN97=0,0,('FemSPL1-Lx'!AN97-'FemSPL1-Lx'!AN98)/'FemSPL1-Lx'!AN97)</f>
        <v>0.13063482818870123</v>
      </c>
      <c r="AO98" s="1">
        <f>IF('FemSPL1-Lx'!AO97=0,0,('FemSPL1-Lx'!AO97-'FemSPL1-Lx'!AO98)/'FemSPL1-Lx'!AO97)</f>
        <v>0.12897024646371905</v>
      </c>
      <c r="AP98" s="1">
        <f>IF('FemSPL1-Lx'!AP97=0,0,('FemSPL1-Lx'!AP97-'FemSPL1-Lx'!AP98)/'FemSPL1-Lx'!AP97)</f>
        <v>0.12735289130066135</v>
      </c>
      <c r="AQ98" s="1">
        <f>IF('FemSPL1-Lx'!AQ97=0,0,('FemSPL1-Lx'!AQ97-'FemSPL1-Lx'!AQ98)/'FemSPL1-Lx'!AQ97)</f>
        <v>0.12572366956134493</v>
      </c>
      <c r="AR98" s="1">
        <f>IF('FemSPL1-Lx'!AR97=0,0,('FemSPL1-Lx'!AR97-'FemSPL1-Lx'!AR98)/'FemSPL1-Lx'!AR97)</f>
        <v>0.12408859163423058</v>
      </c>
      <c r="AS98" s="1">
        <f>IF('FemSPL1-Lx'!AS97=0,0,('FemSPL1-Lx'!AS97-'FemSPL1-Lx'!AS98)/'FemSPL1-Lx'!AS97)</f>
        <v>0.12245889689803191</v>
      </c>
      <c r="AT98" s="1">
        <f>IF('FemSPL1-Lx'!AT97=0,0,('FemSPL1-Lx'!AT97-'FemSPL1-Lx'!AT98)/'FemSPL1-Lx'!AT97)</f>
        <v>0.12086889473824147</v>
      </c>
      <c r="AU98" s="1">
        <f>IF('FemSPL1-Lx'!AU97=0,0,('FemSPL1-Lx'!AU97-'FemSPL1-Lx'!AU98)/'FemSPL1-Lx'!AU97)</f>
        <v>0.11926893770783692</v>
      </c>
      <c r="AV98" s="1">
        <f>IF('FemSPL1-Lx'!AV97=0,0,('FemSPL1-Lx'!AV97-'FemSPL1-Lx'!AV98)/'FemSPL1-Lx'!AV97)</f>
        <v>0.11767284730639296</v>
      </c>
      <c r="AW98" s="1">
        <f>IF('FemSPL1-Lx'!AW97=0,0,('FemSPL1-Lx'!AW97-'FemSPL1-Lx'!AW98)/'FemSPL1-Lx'!AW97)</f>
        <v>0.11611428571428571</v>
      </c>
      <c r="AX98" s="1">
        <f>IF('FemSPL1-Lx'!AX97=0,0,('FemSPL1-Lx'!AX97-'FemSPL1-Lx'!AX98)/'FemSPL1-Lx'!AX97)</f>
        <v>0.11454295360760285</v>
      </c>
      <c r="AY98" s="1">
        <f>IF('FemSPL1-Lx'!AY97=0,0,('FemSPL1-Lx'!AY97-'FemSPL1-Lx'!AY98)/'FemSPL1-Lx'!AY97)</f>
        <v>0.11299657660763983</v>
      </c>
      <c r="AZ98" s="1">
        <f>IF('FemSPL1-Lx'!AZ97=0,0,('FemSPL1-Lx'!AZ97-'FemSPL1-Lx'!AZ98)/'FemSPL1-Lx'!AZ97)</f>
        <v>0.11143453160626789</v>
      </c>
      <c r="BA98" s="1">
        <f>IF('FemSPL1-Lx'!BA97=0,0,('FemSPL1-Lx'!BA97-'FemSPL1-Lx'!BA98)/'FemSPL1-Lx'!BA97)</f>
        <v>0.10994839449541284</v>
      </c>
      <c r="BB98" s="1">
        <f>IF('FemSPL1-Lx'!BB97=0,0,('FemSPL1-Lx'!BB97-'FemSPL1-Lx'!BB98)/'FemSPL1-Lx'!BB97)</f>
        <v>0.10842296015626839</v>
      </c>
      <c r="BC98" s="1">
        <f>IF('FemSPL1-Lx'!BC97=0,0,('FemSPL1-Lx'!BC97-'FemSPL1-Lx'!BC98)/'FemSPL1-Lx'!BC97)</f>
        <v>0.10691678067104134</v>
      </c>
      <c r="BD98" s="1">
        <f>IF('FemSPL1-Lx'!BD97=0,0,('FemSPL1-Lx'!BD97-'FemSPL1-Lx'!BD98)/'FemSPL1-Lx'!BD97)</f>
        <v>0.10543751427918666</v>
      </c>
      <c r="BE98" s="1">
        <f>IF('FemSPL1-Lx'!BE97=0,0,('FemSPL1-Lx'!BE97-'FemSPL1-Lx'!BE98)/'FemSPL1-Lx'!BE97)</f>
        <v>0.10397154178674352</v>
      </c>
      <c r="BF98" s="1">
        <f>IF('FemSPL1-Lx'!BF97=0,0,('FemSPL1-Lx'!BF97-'FemSPL1-Lx'!BF98)/'FemSPL1-Lx'!BF97)</f>
        <v>0.10253849909022322</v>
      </c>
      <c r="BG98" s="1">
        <f>IF('FemSPL1-Lx'!BG97=0,0,('FemSPL1-Lx'!BG97-'FemSPL1-Lx'!BG98)/'FemSPL1-Lx'!BG97)</f>
        <v>0.10110024717282412</v>
      </c>
      <c r="BH98" s="1">
        <f>IF('FemSPL1-Lx'!BH97=0,0,('FemSPL1-Lx'!BH97-'FemSPL1-Lx'!BH98)/'FemSPL1-Lx'!BH97)</f>
        <v>9.9678664625072785E-2</v>
      </c>
      <c r="BI98" s="1">
        <f>IF('FemSPL1-Lx'!BI97=0,0,('FemSPL1-Lx'!BI97-'FemSPL1-Lx'!BI98)/'FemSPL1-Lx'!BI97)</f>
        <v>9.8273148738888177E-2</v>
      </c>
      <c r="BJ98" s="1">
        <f>IF('FemSPL1-Lx'!BJ97=0,0,('FemSPL1-Lx'!BJ97-'FemSPL1-Lx'!BJ98)/'FemSPL1-Lx'!BJ97)</f>
        <v>9.6866216386290227E-2</v>
      </c>
      <c r="BK98" s="1">
        <f>IF('FemSPL1-Lx'!BK97=0,0,('FemSPL1-Lx'!BK97-'FemSPL1-Lx'!BK98)/'FemSPL1-Lx'!BK97)</f>
        <v>9.5515964160821074E-2</v>
      </c>
      <c r="BL98" s="1">
        <f>IF('FemSPL1-Lx'!BL97=0,0,('FemSPL1-Lx'!BL97-'FemSPL1-Lx'!BL98)/'FemSPL1-Lx'!BL97)</f>
        <v>9.4144309690064931E-2</v>
      </c>
      <c r="BM98" s="1">
        <f>IF('FemSPL1-Lx'!BM97=0,0,('FemSPL1-Lx'!BM97-'FemSPL1-Lx'!BM98)/'FemSPL1-Lx'!BM97)</f>
        <v>9.2810510195857177E-2</v>
      </c>
      <c r="BN98" s="1">
        <f>IF('FemSPL1-Lx'!BN97=0,0,('FemSPL1-Lx'!BN97-'FemSPL1-Lx'!BN98)/'FemSPL1-Lx'!BN97)</f>
        <v>9.1476877175534557E-2</v>
      </c>
      <c r="BO98" s="1">
        <f>IF('FemSPL1-Lx'!BO97=0,0,('FemSPL1-Lx'!BO97-'FemSPL1-Lx'!BO98)/'FemSPL1-Lx'!BO97)</f>
        <v>9.0159266314487146E-2</v>
      </c>
      <c r="BP98" s="1">
        <f>IF('FemSPL1-Lx'!BP97=0,0,('FemSPL1-Lx'!BP97-'FemSPL1-Lx'!BP98)/'FemSPL1-Lx'!BP97)</f>
        <v>8.887983864711814E-2</v>
      </c>
      <c r="BQ98" s="1">
        <f>IF('FemSPL1-Lx'!BQ97=0,0,('FemSPL1-Lx'!BQ97-'FemSPL1-Lx'!BQ98)/'FemSPL1-Lx'!BQ97)</f>
        <v>8.7598651444333764E-2</v>
      </c>
      <c r="BR98" s="1">
        <f>IF('FemSPL1-Lx'!BR97=0,0,('FemSPL1-Lx'!BR97-'FemSPL1-Lx'!BR98)/'FemSPL1-Lx'!BR97)</f>
        <v>8.6334475123483662E-2</v>
      </c>
      <c r="BS98" s="1">
        <f>IF('FemSPL1-Lx'!BS97=0,0,('FemSPL1-Lx'!BS97-'FemSPL1-Lx'!BS98)/'FemSPL1-Lx'!BS97)</f>
        <v>8.508648901355774E-2</v>
      </c>
      <c r="BT98" s="1">
        <f>IF('FemSPL1-Lx'!BT97=0,0,('FemSPL1-Lx'!BT97-'FemSPL1-Lx'!BT98)/'FemSPL1-Lx'!BT97)</f>
        <v>8.3857016117107788E-2</v>
      </c>
      <c r="BU98" s="1">
        <f>IF('FemSPL1-Lx'!BU97=0,0,('FemSPL1-Lx'!BU97-'FemSPL1-Lx'!BU98)/'FemSPL1-Lx'!BU97)</f>
        <v>8.2642061026859129E-2</v>
      </c>
      <c r="BV98" s="1">
        <f>IF('FemSPL1-Lx'!BV97=0,0,('FemSPL1-Lx'!BV97-'FemSPL1-Lx'!BV98)/'FemSPL1-Lx'!BV97)</f>
        <v>8.144387635273076E-2</v>
      </c>
      <c r="BW98" s="1">
        <f>IF('FemSPL1-Lx'!BW97=0,0,('FemSPL1-Lx'!BW97-'FemSPL1-Lx'!BW98)/'FemSPL1-Lx'!BW97)</f>
        <v>8.0260148656375069E-2</v>
      </c>
      <c r="BX98" s="1">
        <f>IF('FemSPL1-Lx'!BX97=0,0,('FemSPL1-Lx'!BX97-'FemSPL1-Lx'!BX98)/'FemSPL1-Lx'!BX97)</f>
        <v>7.9107827716017751E-2</v>
      </c>
      <c r="BY98" s="1">
        <f>IF('FemSPL1-Lx'!BY97=0,0,('FemSPL1-Lx'!BY97-'FemSPL1-Lx'!BY98)/'FemSPL1-Lx'!BY97)</f>
        <v>7.7953416800727426E-2</v>
      </c>
      <c r="BZ98" s="1">
        <f>IF('FemSPL1-Lx'!BZ97=0,0,('FemSPL1-Lx'!BZ97-'FemSPL1-Lx'!BZ98)/'FemSPL1-Lx'!BZ97)</f>
        <v>7.6812597335179103E-2</v>
      </c>
      <c r="CA98" s="1">
        <f>IF('FemSPL1-Lx'!CA97=0,0,('FemSPL1-Lx'!CA97-'FemSPL1-Lx'!CA98)/'FemSPL1-Lx'!CA97)</f>
        <v>7.5700486401315339E-2</v>
      </c>
      <c r="CB98" s="1">
        <f>IF('FemSPL1-Lx'!CB97=0,0,('FemSPL1-Lx'!CB97-'FemSPL1-Lx'!CB98)/'FemSPL1-Lx'!CB97)</f>
        <v>7.4599030212607234E-2</v>
      </c>
      <c r="CC98" s="1">
        <f>IF('FemSPL1-Lx'!CC97=0,0,('FemSPL1-Lx'!CC97-'FemSPL1-Lx'!CC98)/'FemSPL1-Lx'!CC97)</f>
        <v>7.3507688175652994E-2</v>
      </c>
      <c r="CD98" s="1">
        <f>IF('FemSPL1-Lx'!CD97=0,0,('FemSPL1-Lx'!CD97-'FemSPL1-Lx'!CD98)/'FemSPL1-Lx'!CD97)</f>
        <v>7.2441363719476723E-2</v>
      </c>
      <c r="CE98" s="1">
        <f>IF('FemSPL1-Lx'!CE97=0,0,('FemSPL1-Lx'!CE97-'FemSPL1-Lx'!CE98)/'FemSPL1-Lx'!CE97)</f>
        <v>7.1385061161324315E-2</v>
      </c>
      <c r="CF98" s="1">
        <f>IF('FemSPL1-Lx'!CF97=0,0,('FemSPL1-Lx'!CF97-'FemSPL1-Lx'!CF98)/'FemSPL1-Lx'!CF97)</f>
        <v>7.0338236733096318E-2</v>
      </c>
      <c r="CG98" s="1">
        <f>IF('FemSPL1-Lx'!CG97=0,0,('FemSPL1-Lx'!CG97-'FemSPL1-Lx'!CG98)/'FemSPL1-Lx'!CG97)</f>
        <v>6.9315409348693666E-2</v>
      </c>
      <c r="CH98" s="1">
        <f>IF('FemSPL1-Lx'!CH97=0,0,('FemSPL1-Lx'!CH97-'FemSPL1-Lx'!CH98)/'FemSPL1-Lx'!CH97)</f>
        <v>6.8301898876044709E-2</v>
      </c>
      <c r="CI98" s="1">
        <f>IF('FemSPL1-Lx'!CI97=0,0,('FemSPL1-Lx'!CI97-'FemSPL1-Lx'!CI98)/'FemSPL1-Lx'!CI97)</f>
        <v>6.7297164347260352E-2</v>
      </c>
      <c r="CJ98" s="1">
        <f>IF('FemSPL1-Lx'!CJ97=0,0,('FemSPL1-Lx'!CJ97-'FemSPL1-Lx'!CJ98)/'FemSPL1-Lx'!CJ97)</f>
        <v>6.6331104994101456E-2</v>
      </c>
      <c r="CK98" s="1">
        <f>IF('FemSPL1-Lx'!CK97=0,0,('FemSPL1-Lx'!CK97-'FemSPL1-Lx'!CK98)/'FemSPL1-Lx'!CK97)</f>
        <v>6.5342149585178713E-2</v>
      </c>
      <c r="CL98" s="1">
        <f>IF('FemSPL1-Lx'!CL97=0,0,('FemSPL1-Lx'!CL97-'FemSPL1-Lx'!CL98)/'FemSPL1-Lx'!CL97)</f>
        <v>6.4405888538380654E-2</v>
      </c>
      <c r="CM98" s="1">
        <f>IF('FemSPL1-Lx'!CM97=0,0,('FemSPL1-Lx'!CM97-'FemSPL1-Lx'!CM98)/'FemSPL1-Lx'!CM97)</f>
        <v>6.346139099762288E-2</v>
      </c>
      <c r="CN98" s="1">
        <f>IF('FemSPL1-Lx'!CN97=0,0,('FemSPL1-Lx'!CN97-'FemSPL1-Lx'!CN98)/'FemSPL1-Lx'!CN97)</f>
        <v>6.252376968129611E-2</v>
      </c>
      <c r="CO98" s="1">
        <f>IF('FemSPL1-Lx'!CO97=0,0,('FemSPL1-Lx'!CO97-'FemSPL1-Lx'!CO98)/'FemSPL1-Lx'!CO97)</f>
        <v>6.1622747441818344E-2</v>
      </c>
      <c r="CP98" s="1">
        <f>IF('FemSPL1-Lx'!CP97=0,0,('FemSPL1-Lx'!CP97-'FemSPL1-Lx'!CP98)/'FemSPL1-Lx'!CP97)</f>
        <v>6.0728138618902847E-2</v>
      </c>
      <c r="CQ98" s="1">
        <f>IF('FemSPL1-Lx'!CQ97=0,0,('FemSPL1-Lx'!CQ97-'FemSPL1-Lx'!CQ98)/'FemSPL1-Lx'!CQ97)</f>
        <v>5.9842145161050582E-2</v>
      </c>
      <c r="CR98" s="1">
        <f>IF('FemSPL1-Lx'!CR97=0,0,('FemSPL1-Lx'!CR97-'FemSPL1-Lx'!CR98)/'FemSPL1-Lx'!CR97)</f>
        <v>5.8969364264211087E-2</v>
      </c>
      <c r="CS98" s="1">
        <f>IF('FemSPL1-Lx'!CS97=0,0,('FemSPL1-Lx'!CS97-'FemSPL1-Lx'!CS98)/'FemSPL1-Lx'!CS97)</f>
        <v>5.8112090070807615E-2</v>
      </c>
      <c r="CT98" s="1">
        <f>IF('FemSPL1-Lx'!CT97=0,0,('FemSPL1-Lx'!CT97-'FemSPL1-Lx'!CT98)/'FemSPL1-Lx'!CT97)</f>
        <v>5.7258758809881662E-2</v>
      </c>
      <c r="CU98" s="1">
        <f>IF('FemSPL1-Lx'!CU97=0,0,('FemSPL1-Lx'!CU97-'FemSPL1-Lx'!CU98)/'FemSPL1-Lx'!CU97)</f>
        <v>5.6416794645185592E-2</v>
      </c>
      <c r="CV98" s="1">
        <f>IF('FemSPL1-Lx'!CV97=0,0,('FemSPL1-Lx'!CV97-'FemSPL1-Lx'!CV98)/'FemSPL1-Lx'!CV97)</f>
        <v>5.5605110203142086E-2</v>
      </c>
      <c r="CW98" s="1">
        <f>IF('FemSPL1-Lx'!CW97=0,0,('FemSPL1-Lx'!CW97-'FemSPL1-Lx'!CW98)/'FemSPL1-Lx'!CW97)</f>
        <v>5.479589066540929E-2</v>
      </c>
      <c r="CX98" s="1">
        <f>IF('FemSPL1-Lx'!CX97=0,0,('FemSPL1-Lx'!CX97-'FemSPL1-Lx'!CX98)/'FemSPL1-Lx'!CX97)</f>
        <v>5.4003037227323691E-2</v>
      </c>
      <c r="CY98" s="1">
        <f>IF('FemSPL1-Lx'!CY97=0,0,('FemSPL1-Lx'!CY97-'FemSPL1-Lx'!CY98)/'FemSPL1-Lx'!CY97)</f>
        <v>5.3224487494007842E-2</v>
      </c>
      <c r="CZ98" s="1">
        <f>IF('FemSPL1-Lx'!CZ97=0,0,('FemSPL1-Lx'!CZ97-'FemSPL1-Lx'!CZ98)/'FemSPL1-Lx'!CZ97)</f>
        <v>5.2447258566105402E-2</v>
      </c>
      <c r="DA98" s="1">
        <f>IF('FemSPL1-Lx'!DA97=0,0,('FemSPL1-Lx'!DA97-'FemSPL1-Lx'!DA98)/'FemSPL1-Lx'!DA97)</f>
        <v>5.1684298440979957E-2</v>
      </c>
      <c r="DB98" s="1">
        <f>IF('FemSPL1-Lx'!DB97=0,0,('FemSPL1-Lx'!DB97-'FemSPL1-Lx'!DB98)/'FemSPL1-Lx'!DB97)</f>
        <v>5.0935148295706063E-2</v>
      </c>
      <c r="DC98" s="1">
        <f>IF('FemSPL1-Lx'!DC97=0,0,('FemSPL1-Lx'!DC97-'FemSPL1-Lx'!DC98)/'FemSPL1-Lx'!DC97)</f>
        <v>5.0213117008112193E-2</v>
      </c>
    </row>
    <row r="99" spans="1:107" x14ac:dyDescent="0.25">
      <c r="A99">
        <v>97</v>
      </c>
      <c r="B99" s="1">
        <f>IF('FemSPL1-Lx'!B98=0,0,('FemSPL1-Lx'!B98-'FemSPL1-Lx'!B99)/'FemSPL1-Lx'!B98)</f>
        <v>0.19644</v>
      </c>
      <c r="C99" s="1">
        <f>IF('FemSPL1-Lx'!C98=0,0,('FemSPL1-Lx'!C98-'FemSPL1-Lx'!C99)/'FemSPL1-Lx'!C98)</f>
        <v>0.19552520880326771</v>
      </c>
      <c r="D99" s="1">
        <f>IF('FemSPL1-Lx'!D98=0,0,('FemSPL1-Lx'!D98-'FemSPL1-Lx'!D99)/'FemSPL1-Lx'!D98)</f>
        <v>0.19460593609301918</v>
      </c>
      <c r="E99" s="1">
        <f>IF('FemSPL1-Lx'!E98=0,0,('FemSPL1-Lx'!E98-'FemSPL1-Lx'!E99)/'FemSPL1-Lx'!E98)</f>
        <v>0.19368730454397867</v>
      </c>
      <c r="F99" s="1">
        <f>IF('FemSPL1-Lx'!F98=0,0,('FemSPL1-Lx'!F98-'FemSPL1-Lx'!F99)/'FemSPL1-Lx'!F98)</f>
        <v>0.1927872210513876</v>
      </c>
      <c r="G99" s="1">
        <f>IF('FemSPL1-Lx'!G98=0,0,('FemSPL1-Lx'!G98-'FemSPL1-Lx'!G99)/'FemSPL1-Lx'!G98)</f>
        <v>0.19188635553972214</v>
      </c>
      <c r="H99" s="1">
        <f>IF('FemSPL1-Lx'!H98=0,0,('FemSPL1-Lx'!H98-'FemSPL1-Lx'!H99)/'FemSPL1-Lx'!H98)</f>
        <v>0.19099590723055934</v>
      </c>
      <c r="I99" s="1">
        <f>IF('FemSPL1-Lx'!I98=0,0,('FemSPL1-Lx'!I98-'FemSPL1-Lx'!I99)/'FemSPL1-Lx'!I98)</f>
        <v>0.19010154357117579</v>
      </c>
      <c r="J99" s="1">
        <f>IF('FemSPL1-Lx'!J98=0,0,('FemSPL1-Lx'!J98-'FemSPL1-Lx'!J99)/'FemSPL1-Lx'!J98)</f>
        <v>0.18920833579314009</v>
      </c>
      <c r="K99" s="1">
        <f>IF('FemSPL1-Lx'!K98=0,0,('FemSPL1-Lx'!K98-'FemSPL1-Lx'!K99)/'FemSPL1-Lx'!K98)</f>
        <v>0.18827023952474245</v>
      </c>
      <c r="L99" s="1">
        <f>IF('FemSPL1-Lx'!L98=0,0,('FemSPL1-Lx'!L98-'FemSPL1-Lx'!L99)/'FemSPL1-Lx'!L98)</f>
        <v>0.18724459033965299</v>
      </c>
      <c r="M99" s="1">
        <f>IF('FemSPL1-Lx'!M98=0,0,('FemSPL1-Lx'!M98-'FemSPL1-Lx'!M99)/'FemSPL1-Lx'!M98)</f>
        <v>0.18614962347807729</v>
      </c>
      <c r="N99" s="1">
        <f>IF('FemSPL1-Lx'!N98=0,0,('FemSPL1-Lx'!N98-'FemSPL1-Lx'!N99)/'FemSPL1-Lx'!N98)</f>
        <v>0.18502218799281184</v>
      </c>
      <c r="O99" s="1">
        <f>IF('FemSPL1-Lx'!O98=0,0,('FemSPL1-Lx'!O98-'FemSPL1-Lx'!O99)/'FemSPL1-Lx'!O98)</f>
        <v>0.18377024925073029</v>
      </c>
      <c r="P99" s="1">
        <f>IF('FemSPL1-Lx'!P98=0,0,('FemSPL1-Lx'!P98-'FemSPL1-Lx'!P99)/'FemSPL1-Lx'!P98)</f>
        <v>0.18248089817558086</v>
      </c>
      <c r="Q99" s="1">
        <f>IF('FemSPL1-Lx'!Q98=0,0,('FemSPL1-Lx'!Q98-'FemSPL1-Lx'!Q99)/'FemSPL1-Lx'!Q98)</f>
        <v>0.18114124158802214</v>
      </c>
      <c r="R99" s="1">
        <f>IF('FemSPL1-Lx'!R98=0,0,('FemSPL1-Lx'!R98-'FemSPL1-Lx'!R99)/'FemSPL1-Lx'!R98)</f>
        <v>0.17978391939465058</v>
      </c>
      <c r="S99" s="1">
        <f>IF('FemSPL1-Lx'!S98=0,0,('FemSPL1-Lx'!S98-'FemSPL1-Lx'!S99)/'FemSPL1-Lx'!S98)</f>
        <v>0.17835646726446383</v>
      </c>
      <c r="T99" s="1">
        <f>IF('FemSPL1-Lx'!T98=0,0,('FemSPL1-Lx'!T98-'FemSPL1-Lx'!T99)/'FemSPL1-Lx'!T98)</f>
        <v>0.17688085510296728</v>
      </c>
      <c r="U99" s="1">
        <f>IF('FemSPL1-Lx'!U98=0,0,('FemSPL1-Lx'!U98-'FemSPL1-Lx'!U99)/'FemSPL1-Lx'!U98)</f>
        <v>0.17533383096956126</v>
      </c>
      <c r="V99" s="1">
        <f>IF('FemSPL1-Lx'!V98=0,0,('FemSPL1-Lx'!V98-'FemSPL1-Lx'!V99)/'FemSPL1-Lx'!V98)</f>
        <v>0.17377580263321843</v>
      </c>
      <c r="W99" s="1">
        <f>IF('FemSPL1-Lx'!W98=0,0,('FemSPL1-Lx'!W98-'FemSPL1-Lx'!W99)/'FemSPL1-Lx'!W98)</f>
        <v>0.17222637125549747</v>
      </c>
      <c r="X99" s="1">
        <f>IF('FemSPL1-Lx'!X98=0,0,('FemSPL1-Lx'!X98-'FemSPL1-Lx'!X99)/'FemSPL1-Lx'!X98)</f>
        <v>0.17063590506904822</v>
      </c>
      <c r="Y99" s="1">
        <f>IF('FemSPL1-Lx'!Y98=0,0,('FemSPL1-Lx'!Y98-'FemSPL1-Lx'!Y99)/'FemSPL1-Lx'!Y98)</f>
        <v>0.16896948762233735</v>
      </c>
      <c r="Z99" s="1">
        <f>IF('FemSPL1-Lx'!Z98=0,0,('FemSPL1-Lx'!Z98-'FemSPL1-Lx'!Z99)/'FemSPL1-Lx'!Z98)</f>
        <v>0.16731295154904283</v>
      </c>
      <c r="AA99" s="1">
        <f>IF('FemSPL1-Lx'!AA98=0,0,('FemSPL1-Lx'!AA98-'FemSPL1-Lx'!AA99)/'FemSPL1-Lx'!AA98)</f>
        <v>0.16560793040663566</v>
      </c>
      <c r="AB99" s="1">
        <f>IF('FemSPL1-Lx'!AB98=0,0,('FemSPL1-Lx'!AB98-'FemSPL1-Lx'!AB99)/'FemSPL1-Lx'!AB98)</f>
        <v>0.16393639604277646</v>
      </c>
      <c r="AC99" s="1">
        <f>IF('FemSPL1-Lx'!AC98=0,0,('FemSPL1-Lx'!AC98-'FemSPL1-Lx'!AC99)/'FemSPL1-Lx'!AC98)</f>
        <v>0.16223172566722102</v>
      </c>
      <c r="AD99" s="1">
        <f>IF('FemSPL1-Lx'!AD98=0,0,('FemSPL1-Lx'!AD98-'FemSPL1-Lx'!AD99)/'FemSPL1-Lx'!AD98)</f>
        <v>0.16050686378035903</v>
      </c>
      <c r="AE99" s="1">
        <f>IF('FemSPL1-Lx'!AE98=0,0,('FemSPL1-Lx'!AE98-'FemSPL1-Lx'!AE99)/'FemSPL1-Lx'!AE98)</f>
        <v>0.15876813831429454</v>
      </c>
      <c r="AF99" s="1">
        <f>IF('FemSPL1-Lx'!AF98=0,0,('FemSPL1-Lx'!AF98-'FemSPL1-Lx'!AF99)/'FemSPL1-Lx'!AF98)</f>
        <v>0.15704554967845047</v>
      </c>
      <c r="AG99" s="1">
        <f>IF('FemSPL1-Lx'!AG98=0,0,('FemSPL1-Lx'!AG98-'FemSPL1-Lx'!AG99)/'FemSPL1-Lx'!AG98)</f>
        <v>0.15526809148856394</v>
      </c>
      <c r="AH99" s="1">
        <f>IF('FemSPL1-Lx'!AH98=0,0,('FemSPL1-Lx'!AH98-'FemSPL1-Lx'!AH99)/'FemSPL1-Lx'!AH98)</f>
        <v>0.15353938185443669</v>
      </c>
      <c r="AI99" s="1">
        <f>IF('FemSPL1-Lx'!AI98=0,0,('FemSPL1-Lx'!AI98-'FemSPL1-Lx'!AI99)/'FemSPL1-Lx'!AI98)</f>
        <v>0.15174644713408206</v>
      </c>
      <c r="AJ99" s="1">
        <f>IF('FemSPL1-Lx'!AJ98=0,0,('FemSPL1-Lx'!AJ98-'FemSPL1-Lx'!AJ99)/'FemSPL1-Lx'!AJ98)</f>
        <v>0.15000536499874817</v>
      </c>
      <c r="AK99" s="1">
        <f>IF('FemSPL1-Lx'!AK98=0,0,('FemSPL1-Lx'!AK98-'FemSPL1-Lx'!AK99)/'FemSPL1-Lx'!AK98)</f>
        <v>0.14823156783389055</v>
      </c>
      <c r="AL99" s="1">
        <f>IF('FemSPL1-Lx'!AL98=0,0,('FemSPL1-Lx'!AL98-'FemSPL1-Lx'!AL99)/'FemSPL1-Lx'!AL98)</f>
        <v>0.14648755323200499</v>
      </c>
      <c r="AM99" s="1">
        <f>IF('FemSPL1-Lx'!AM98=0,0,('FemSPL1-Lx'!AM98-'FemSPL1-Lx'!AM99)/'FemSPL1-Lx'!AM98)</f>
        <v>0.14471577943530534</v>
      </c>
      <c r="AN99" s="1">
        <f>IF('FemSPL1-Lx'!AN98=0,0,('FemSPL1-Lx'!AN98-'FemSPL1-Lx'!AN99)/'FemSPL1-Lx'!AN98)</f>
        <v>0.14299591344543444</v>
      </c>
      <c r="AO99" s="1">
        <f>IF('FemSPL1-Lx'!AO98=0,0,('FemSPL1-Lx'!AO98-'FemSPL1-Lx'!AO99)/'FemSPL1-Lx'!AO98)</f>
        <v>0.14124777653336848</v>
      </c>
      <c r="AP99" s="1">
        <f>IF('FemSPL1-Lx'!AP98=0,0,('FemSPL1-Lx'!AP98-'FemSPL1-Lx'!AP99)/'FemSPL1-Lx'!AP98)</f>
        <v>0.13949345770177485</v>
      </c>
      <c r="AQ99" s="1">
        <f>IF('FemSPL1-Lx'!AQ98=0,0,('FemSPL1-Lx'!AQ98-'FemSPL1-Lx'!AQ99)/'FemSPL1-Lx'!AQ98)</f>
        <v>0.13775428989844321</v>
      </c>
      <c r="AR99" s="1">
        <f>IF('FemSPL1-Lx'!AR98=0,0,('FemSPL1-Lx'!AR98-'FemSPL1-Lx'!AR99)/'FemSPL1-Lx'!AR98)</f>
        <v>0.13603504928806134</v>
      </c>
      <c r="AS99" s="1">
        <f>IF('FemSPL1-Lx'!AS98=0,0,('FemSPL1-Lx'!AS98-'FemSPL1-Lx'!AS99)/'FemSPL1-Lx'!AS98)</f>
        <v>0.13431779726195969</v>
      </c>
      <c r="AT99" s="1">
        <f>IF('FemSPL1-Lx'!AT98=0,0,('FemSPL1-Lx'!AT98-'FemSPL1-Lx'!AT99)/'FemSPL1-Lx'!AT98)</f>
        <v>0.13261757145017389</v>
      </c>
      <c r="AU99" s="1">
        <f>IF('FemSPL1-Lx'!AU98=0,0,('FemSPL1-Lx'!AU98-'FemSPL1-Lx'!AU99)/'FemSPL1-Lx'!AU98)</f>
        <v>0.13093114520156976</v>
      </c>
      <c r="AV99" s="1">
        <f>IF('FemSPL1-Lx'!AV98=0,0,('FemSPL1-Lx'!AV98-'FemSPL1-Lx'!AV99)/'FemSPL1-Lx'!AV98)</f>
        <v>0.12924533816566317</v>
      </c>
      <c r="AW99" s="1">
        <f>IF('FemSPL1-Lx'!AW98=0,0,('FemSPL1-Lx'!AW98-'FemSPL1-Lx'!AW99)/'FemSPL1-Lx'!AW98)</f>
        <v>0.12754647587851622</v>
      </c>
      <c r="AX99" s="1">
        <f>IF('FemSPL1-Lx'!AX98=0,0,('FemSPL1-Lx'!AX98-'FemSPL1-Lx'!AX99)/'FemSPL1-Lx'!AX98)</f>
        <v>0.1259144188673916</v>
      </c>
      <c r="AY99" s="1">
        <f>IF('FemSPL1-Lx'!AY98=0,0,('FemSPL1-Lx'!AY98-'FemSPL1-Lx'!AY99)/'FemSPL1-Lx'!AY98)</f>
        <v>0.12428154935443565</v>
      </c>
      <c r="AZ99" s="1">
        <f>IF('FemSPL1-Lx'!AZ98=0,0,('FemSPL1-Lx'!AZ98-'FemSPL1-Lx'!AZ99)/'FemSPL1-Lx'!AZ98)</f>
        <v>0.12265232583533522</v>
      </c>
      <c r="BA99" s="1">
        <f>IF('FemSPL1-Lx'!BA98=0,0,('FemSPL1-Lx'!BA98-'FemSPL1-Lx'!BA99)/'FemSPL1-Lx'!BA98)</f>
        <v>0.12100714017286734</v>
      </c>
      <c r="BB99" s="1">
        <f>IF('FemSPL1-Lx'!BB98=0,0,('FemSPL1-Lx'!BB98-'FemSPL1-Lx'!BB99)/'FemSPL1-Lx'!BB98)</f>
        <v>0.11941716819765601</v>
      </c>
      <c r="BC99" s="1">
        <f>IF('FemSPL1-Lx'!BC98=0,0,('FemSPL1-Lx'!BC98-'FemSPL1-Lx'!BC99)/'FemSPL1-Lx'!BC98)</f>
        <v>0.11782116523003427</v>
      </c>
      <c r="BD99" s="1">
        <f>IF('FemSPL1-Lx'!BD98=0,0,('FemSPL1-Lx'!BD98-'FemSPL1-Lx'!BD99)/'FemSPL1-Lx'!BD98)</f>
        <v>0.11625590601455753</v>
      </c>
      <c r="BE99" s="1">
        <f>IF('FemSPL1-Lx'!BE98=0,0,('FemSPL1-Lx'!BE98-'FemSPL1-Lx'!BE99)/'FemSPL1-Lx'!BE98)</f>
        <v>0.11467912960450274</v>
      </c>
      <c r="BF99" s="1">
        <f>IF('FemSPL1-Lx'!BF98=0,0,('FemSPL1-Lx'!BF98-'FemSPL1-Lx'!BF99)/'FemSPL1-Lx'!BF98)</f>
        <v>0.11314130300407961</v>
      </c>
      <c r="BG99" s="1">
        <f>IF('FemSPL1-Lx'!BG98=0,0,('FemSPL1-Lx'!BG98-'FemSPL1-Lx'!BG99)/'FemSPL1-Lx'!BG98)</f>
        <v>0.11161941842073245</v>
      </c>
      <c r="BH99" s="1">
        <f>IF('FemSPL1-Lx'!BH98=0,0,('FemSPL1-Lx'!BH98-'FemSPL1-Lx'!BH99)/'FemSPL1-Lx'!BH98)</f>
        <v>0.11009174311926606</v>
      </c>
      <c r="BI99" s="1">
        <f>IF('FemSPL1-Lx'!BI98=0,0,('FemSPL1-Lx'!BI98-'FemSPL1-Lx'!BI99)/'FemSPL1-Lx'!BI98)</f>
        <v>0.10860592910544563</v>
      </c>
      <c r="BJ99" s="1">
        <f>IF('FemSPL1-Lx'!BJ98=0,0,('FemSPL1-Lx'!BJ98-'FemSPL1-Lx'!BJ99)/'FemSPL1-Lx'!BJ98)</f>
        <v>0.10713953920475659</v>
      </c>
      <c r="BK99" s="1">
        <f>IF('FemSPL1-Lx'!BK98=0,0,('FemSPL1-Lx'!BK98-'FemSPL1-Lx'!BK99)/'FemSPL1-Lx'!BK98)</f>
        <v>0.10564846377342088</v>
      </c>
      <c r="BL99" s="1">
        <f>IF('FemSPL1-Lx'!BL98=0,0,('FemSPL1-Lx'!BL98-'FemSPL1-Lx'!BL99)/'FemSPL1-Lx'!BL98)</f>
        <v>0.10422160614871413</v>
      </c>
      <c r="BM99" s="1">
        <f>IF('FemSPL1-Lx'!BM98=0,0,('FemSPL1-Lx'!BM98-'FemSPL1-Lx'!BM99)/'FemSPL1-Lx'!BM98)</f>
        <v>0.10279418950735196</v>
      </c>
      <c r="BN99" s="1">
        <f>IF('FemSPL1-Lx'!BN98=0,0,('FemSPL1-Lx'!BN98-'FemSPL1-Lx'!BN99)/'FemSPL1-Lx'!BN98)</f>
        <v>0.10136614414572204</v>
      </c>
      <c r="BO99" s="1">
        <f>IF('FemSPL1-Lx'!BO98=0,0,('FemSPL1-Lx'!BO98-'FemSPL1-Lx'!BO99)/'FemSPL1-Lx'!BO98)</f>
        <v>9.9978415713360677E-2</v>
      </c>
      <c r="BP99" s="1">
        <f>IF('FemSPL1-Lx'!BP98=0,0,('FemSPL1-Lx'!BP98-'FemSPL1-Lx'!BP99)/'FemSPL1-Lx'!BP98)</f>
        <v>9.8593048253549309E-2</v>
      </c>
      <c r="BQ99" s="1">
        <f>IF('FemSPL1-Lx'!BQ98=0,0,('FemSPL1-Lx'!BQ98-'FemSPL1-Lx'!BQ99)/'FemSPL1-Lx'!BQ98)</f>
        <v>9.7226596124372788E-2</v>
      </c>
      <c r="BR99" s="1">
        <f>IF('FemSPL1-Lx'!BR98=0,0,('FemSPL1-Lx'!BR98-'FemSPL1-Lx'!BR99)/'FemSPL1-Lx'!BR98)</f>
        <v>9.5880196358665265E-2</v>
      </c>
      <c r="BS99" s="1">
        <f>IF('FemSPL1-Lx'!BS98=0,0,('FemSPL1-Lx'!BS98-'FemSPL1-Lx'!BS99)/'FemSPL1-Lx'!BS98)</f>
        <v>9.4573326520183951E-2</v>
      </c>
      <c r="BT99" s="1">
        <f>IF('FemSPL1-Lx'!BT98=0,0,('FemSPL1-Lx'!BT98-'FemSPL1-Lx'!BT99)/'FemSPL1-Lx'!BT98)</f>
        <v>9.3247523553977446E-2</v>
      </c>
      <c r="BU99" s="1">
        <f>IF('FemSPL1-Lx'!BU98=0,0,('FemSPL1-Lx'!BU98-'FemSPL1-Lx'!BU99)/'FemSPL1-Lx'!BU98)</f>
        <v>9.1959288545421958E-2</v>
      </c>
      <c r="BV99" s="1">
        <f>IF('FemSPL1-Lx'!BV98=0,0,('FemSPL1-Lx'!BV98-'FemSPL1-Lx'!BV99)/'FemSPL1-Lx'!BV98)</f>
        <v>9.0671282182404653E-2</v>
      </c>
      <c r="BW99" s="1">
        <f>IF('FemSPL1-Lx'!BW98=0,0,('FemSPL1-Lx'!BW98-'FemSPL1-Lx'!BW99)/'FemSPL1-Lx'!BW98)</f>
        <v>8.9420312378584194E-2</v>
      </c>
      <c r="BX99" s="1">
        <f>IF('FemSPL1-Lx'!BX98=0,0,('FemSPL1-Lx'!BX98-'FemSPL1-Lx'!BX99)/'FemSPL1-Lx'!BX98)</f>
        <v>8.8168122061222529E-2</v>
      </c>
      <c r="BY99" s="1">
        <f>IF('FemSPL1-Lx'!BY98=0,0,('FemSPL1-Lx'!BY98-'FemSPL1-Lx'!BY99)/'FemSPL1-Lx'!BY98)</f>
        <v>8.6933434477527022E-2</v>
      </c>
      <c r="BZ99" s="1">
        <f>IF('FemSPL1-Lx'!BZ98=0,0,('FemSPL1-Lx'!BZ98-'FemSPL1-Lx'!BZ99)/'FemSPL1-Lx'!BZ98)</f>
        <v>8.5715356788063954E-2</v>
      </c>
      <c r="CA99" s="1">
        <f>IF('FemSPL1-Lx'!CA98=0,0,('FemSPL1-Lx'!CA98-'FemSPL1-Lx'!CA99)/'FemSPL1-Lx'!CA98)</f>
        <v>8.453157426623184E-2</v>
      </c>
      <c r="CB99" s="1">
        <f>IF('FemSPL1-Lx'!CB98=0,0,('FemSPL1-Lx'!CB98-'FemSPL1-Lx'!CB99)/'FemSPL1-Lx'!CB98)</f>
        <v>8.3342493862445494E-2</v>
      </c>
      <c r="CC99" s="1">
        <f>IF('FemSPL1-Lx'!CC98=0,0,('FemSPL1-Lx'!CC98-'FemSPL1-Lx'!CC99)/'FemSPL1-Lx'!CC98)</f>
        <v>8.2184334970014317E-2</v>
      </c>
      <c r="CD99" s="1">
        <f>IF('FemSPL1-Lx'!CD98=0,0,('FemSPL1-Lx'!CD98-'FemSPL1-Lx'!CD99)/'FemSPL1-Lx'!CD98)</f>
        <v>8.1037974229852511E-2</v>
      </c>
      <c r="CE99" s="1">
        <f>IF('FemSPL1-Lx'!CE98=0,0,('FemSPL1-Lx'!CE98-'FemSPL1-Lx'!CE99)/'FemSPL1-Lx'!CE98)</f>
        <v>7.9886534881659421E-2</v>
      </c>
      <c r="CF99" s="1">
        <f>IF('FemSPL1-Lx'!CF98=0,0,('FemSPL1-Lx'!CF98-'FemSPL1-Lx'!CF99)/'FemSPL1-Lx'!CF98)</f>
        <v>7.8782562933076047E-2</v>
      </c>
      <c r="CG99" s="1">
        <f>IF('FemSPL1-Lx'!CG98=0,0,('FemSPL1-Lx'!CG98-'FemSPL1-Lx'!CG99)/'FemSPL1-Lx'!CG98)</f>
        <v>7.7672262634329262E-2</v>
      </c>
      <c r="CH99" s="1">
        <f>IF('FemSPL1-Lx'!CH98=0,0,('FemSPL1-Lx'!CH98-'FemSPL1-Lx'!CH99)/'FemSPL1-Lx'!CH98)</f>
        <v>7.6591284025295567E-2</v>
      </c>
      <c r="CI99" s="1">
        <f>IF('FemSPL1-Lx'!CI98=0,0,('FemSPL1-Lx'!CI98-'FemSPL1-Lx'!CI99)/'FemSPL1-Lx'!CI98)</f>
        <v>7.5521453605090341E-2</v>
      </c>
      <c r="CJ99" s="1">
        <f>IF('FemSPL1-Lx'!CJ98=0,0,('FemSPL1-Lx'!CJ98-'FemSPL1-Lx'!CJ99)/'FemSPL1-Lx'!CJ98)</f>
        <v>7.4463425317564613E-2</v>
      </c>
      <c r="CK99" s="1">
        <f>IF('FemSPL1-Lx'!CK98=0,0,('FemSPL1-Lx'!CK98-'FemSPL1-Lx'!CK99)/'FemSPL1-Lx'!CK98)</f>
        <v>7.3430773851236364E-2</v>
      </c>
      <c r="CL99" s="1">
        <f>IF('FemSPL1-Lx'!CL98=0,0,('FemSPL1-Lx'!CL98-'FemSPL1-Lx'!CL99)/'FemSPL1-Lx'!CL98)</f>
        <v>7.239310447415831E-2</v>
      </c>
      <c r="CM99" s="1">
        <f>IF('FemSPL1-Lx'!CM98=0,0,('FemSPL1-Lx'!CM98-'FemSPL1-Lx'!CM99)/'FemSPL1-Lx'!CM98)</f>
        <v>7.1396990191101573E-2</v>
      </c>
      <c r="CN99" s="1">
        <f>IF('FemSPL1-Lx'!CN98=0,0,('FemSPL1-Lx'!CN98-'FemSPL1-Lx'!CN99)/'FemSPL1-Lx'!CN98)</f>
        <v>7.0409736308316428E-2</v>
      </c>
      <c r="CO99" s="1">
        <f>IF('FemSPL1-Lx'!CO98=0,0,('FemSPL1-Lx'!CO98-'FemSPL1-Lx'!CO99)/'FemSPL1-Lx'!CO98)</f>
        <v>6.9416968234821075E-2</v>
      </c>
      <c r="CP99" s="1">
        <f>IF('FemSPL1-Lx'!CP98=0,0,('FemSPL1-Lx'!CP98-'FemSPL1-Lx'!CP99)/'FemSPL1-Lx'!CP98)</f>
        <v>6.8449249019420261E-2</v>
      </c>
      <c r="CQ99" s="1">
        <f>IF('FemSPL1-Lx'!CQ98=0,0,('FemSPL1-Lx'!CQ98-'FemSPL1-Lx'!CQ99)/'FemSPL1-Lx'!CQ98)</f>
        <v>6.7493004063176862E-2</v>
      </c>
      <c r="CR99" s="1">
        <f>IF('FemSPL1-Lx'!CR98=0,0,('FemSPL1-Lx'!CR98-'FemSPL1-Lx'!CR99)/'FemSPL1-Lx'!CR98)</f>
        <v>6.6553757370467953E-2</v>
      </c>
      <c r="CS99" s="1">
        <f>IF('FemSPL1-Lx'!CS98=0,0,('FemSPL1-Lx'!CS98-'FemSPL1-Lx'!CS99)/'FemSPL1-Lx'!CS98)</f>
        <v>6.5635262805646785E-2</v>
      </c>
      <c r="CT99" s="1">
        <f>IF('FemSPL1-Lx'!CT98=0,0,('FemSPL1-Lx'!CT98-'FemSPL1-Lx'!CT99)/'FemSPL1-Lx'!CT98)</f>
        <v>6.4729828037209586E-2</v>
      </c>
      <c r="CU99" s="1">
        <f>IF('FemSPL1-Lx'!CU98=0,0,('FemSPL1-Lx'!CU98-'FemSPL1-Lx'!CU99)/'FemSPL1-Lx'!CU98)</f>
        <v>6.3828153789460759E-2</v>
      </c>
      <c r="CV99" s="1">
        <f>IF('FemSPL1-Lx'!CV98=0,0,('FemSPL1-Lx'!CV98-'FemSPL1-Lx'!CV99)/'FemSPL1-Lx'!CV98)</f>
        <v>6.2961778102767998E-2</v>
      </c>
      <c r="CW99" s="1">
        <f>IF('FemSPL1-Lx'!CW98=0,0,('FemSPL1-Lx'!CW98-'FemSPL1-Lx'!CW99)/'FemSPL1-Lx'!CW98)</f>
        <v>6.208429072439231E-2</v>
      </c>
      <c r="CX99" s="1">
        <f>IF('FemSPL1-Lx'!CX98=0,0,('FemSPL1-Lx'!CX98-'FemSPL1-Lx'!CX99)/'FemSPL1-Lx'!CX98)</f>
        <v>6.1226633060281456E-2</v>
      </c>
      <c r="CY99" s="1">
        <f>IF('FemSPL1-Lx'!CY98=0,0,('FemSPL1-Lx'!CY98-'FemSPL1-Lx'!CY99)/'FemSPL1-Lx'!CY98)</f>
        <v>6.0386293577161916E-2</v>
      </c>
      <c r="CZ99" s="1">
        <f>IF('FemSPL1-Lx'!CZ98=0,0,('FemSPL1-Lx'!CZ98-'FemSPL1-Lx'!CZ99)/'FemSPL1-Lx'!CZ98)</f>
        <v>5.9548801040773487E-2</v>
      </c>
      <c r="DA99" s="1">
        <f>IF('FemSPL1-Lx'!DA98=0,0,('FemSPL1-Lx'!DA98-'FemSPL1-Lx'!DA99)/'FemSPL1-Lx'!DA98)</f>
        <v>5.8743229556563477E-2</v>
      </c>
      <c r="DB99" s="1">
        <f>IF('FemSPL1-Lx'!DB98=0,0,('FemSPL1-Lx'!DB98-'FemSPL1-Lx'!DB99)/'FemSPL1-Lx'!DB98)</f>
        <v>5.7939538815847014E-2</v>
      </c>
      <c r="DC99" s="1">
        <f>IF('FemSPL1-Lx'!DC98=0,0,('FemSPL1-Lx'!DC98-'FemSPL1-Lx'!DC99)/'FemSPL1-Lx'!DC98)</f>
        <v>5.7138307420597008E-2</v>
      </c>
    </row>
    <row r="100" spans="1:107" x14ac:dyDescent="0.25">
      <c r="A100">
        <v>98</v>
      </c>
      <c r="B100" s="1">
        <f>IF('FemSPL1-Lx'!B99=0,0,('FemSPL1-Lx'!B99-'FemSPL1-Lx'!B100)/'FemSPL1-Lx'!B99)</f>
        <v>0.2128776942605406</v>
      </c>
      <c r="C100" s="1">
        <f>IF('FemSPL1-Lx'!C99=0,0,('FemSPL1-Lx'!C99-'FemSPL1-Lx'!C100)/'FemSPL1-Lx'!C99)</f>
        <v>0.21193106897649253</v>
      </c>
      <c r="D100" s="1">
        <f>IF('FemSPL1-Lx'!D99=0,0,('FemSPL1-Lx'!D99-'FemSPL1-Lx'!D100)/'FemSPL1-Lx'!D99)</f>
        <v>0.21098145635459067</v>
      </c>
      <c r="E100" s="1">
        <f>IF('FemSPL1-Lx'!E99=0,0,('FemSPL1-Lx'!E99-'FemSPL1-Lx'!E100)/'FemSPL1-Lx'!E99)</f>
        <v>0.21005446877053177</v>
      </c>
      <c r="F100" s="1">
        <f>IF('FemSPL1-Lx'!F99=0,0,('FemSPL1-Lx'!F99-'FemSPL1-Lx'!F100)/'FemSPL1-Lx'!F99)</f>
        <v>0.2091110948442037</v>
      </c>
      <c r="G100" s="1">
        <f>IF('FemSPL1-Lx'!G99=0,0,('FemSPL1-Lx'!G99-'FemSPL1-Lx'!G100)/'FemSPL1-Lx'!G99)</f>
        <v>0.20816112856119467</v>
      </c>
      <c r="H100" s="1">
        <f>IF('FemSPL1-Lx'!H99=0,0,('FemSPL1-Lx'!H99-'FemSPL1-Lx'!H100)/'FemSPL1-Lx'!H99)</f>
        <v>0.2072052736470949</v>
      </c>
      <c r="I100" s="1">
        <f>IF('FemSPL1-Lx'!I99=0,0,('FemSPL1-Lx'!I99-'FemSPL1-Lx'!I100)/'FemSPL1-Lx'!I99)</f>
        <v>0.20628571428571429</v>
      </c>
      <c r="J100" s="1">
        <f>IF('FemSPL1-Lx'!J99=0,0,('FemSPL1-Lx'!J99-'FemSPL1-Lx'!J100)/'FemSPL1-Lx'!J99)</f>
        <v>0.20532983835736129</v>
      </c>
      <c r="K100" s="1">
        <f>IF('FemSPL1-Lx'!K99=0,0,('FemSPL1-Lx'!K99-'FemSPL1-Lx'!K100)/'FemSPL1-Lx'!K99)</f>
        <v>0.20425879788227966</v>
      </c>
      <c r="L100" s="1">
        <f>IF('FemSPL1-Lx'!L99=0,0,('FemSPL1-Lx'!L99-'FemSPL1-Lx'!L100)/'FemSPL1-Lx'!L99)</f>
        <v>0.2031404549950544</v>
      </c>
      <c r="M100" s="1">
        <f>IF('FemSPL1-Lx'!M99=0,0,('FemSPL1-Lx'!M99-'FemSPL1-Lx'!M100)/'FemSPL1-Lx'!M99)</f>
        <v>0.20191975095122794</v>
      </c>
      <c r="N100" s="1">
        <f>IF('FemSPL1-Lx'!N99=0,0,('FemSPL1-Lx'!N99-'FemSPL1-Lx'!N100)/'FemSPL1-Lx'!N99)</f>
        <v>0.20065700657006569</v>
      </c>
      <c r="O100" s="1">
        <f>IF('FemSPL1-Lx'!O99=0,0,('FemSPL1-Lx'!O99-'FemSPL1-Lx'!O100)/'FemSPL1-Lx'!O99)</f>
        <v>0.1993492911921915</v>
      </c>
      <c r="P100" s="1">
        <f>IF('FemSPL1-Lx'!P99=0,0,('FemSPL1-Lx'!P99-'FemSPL1-Lx'!P100)/'FemSPL1-Lx'!P99)</f>
        <v>0.19794001239807352</v>
      </c>
      <c r="Q100" s="1">
        <f>IF('FemSPL1-Lx'!Q99=0,0,('FemSPL1-Lx'!Q99-'FemSPL1-Lx'!Q100)/'FemSPL1-Lx'!Q99)</f>
        <v>0.19645983271737016</v>
      </c>
      <c r="R100" s="1">
        <f>IF('FemSPL1-Lx'!R99=0,0,('FemSPL1-Lx'!R99-'FemSPL1-Lx'!R100)/'FemSPL1-Lx'!R99)</f>
        <v>0.19496793290577208</v>
      </c>
      <c r="S100" s="1">
        <f>IF('FemSPL1-Lx'!S99=0,0,('FemSPL1-Lx'!S99-'FemSPL1-Lx'!S100)/'FemSPL1-Lx'!S99)</f>
        <v>0.19340210295510041</v>
      </c>
      <c r="T100" s="1">
        <f>IF('FemSPL1-Lx'!T99=0,0,('FemSPL1-Lx'!T99-'FemSPL1-Lx'!T100)/'FemSPL1-Lx'!T99)</f>
        <v>0.19182752569566308</v>
      </c>
      <c r="U100" s="1">
        <f>IF('FemSPL1-Lx'!U99=0,0,('FemSPL1-Lx'!U99-'FemSPL1-Lx'!U100)/'FemSPL1-Lx'!U99)</f>
        <v>0.19023433571356732</v>
      </c>
      <c r="V100" s="1">
        <f>IF('FemSPL1-Lx'!V99=0,0,('FemSPL1-Lx'!V99-'FemSPL1-Lx'!V100)/'FemSPL1-Lx'!V99)</f>
        <v>0.18855878952395316</v>
      </c>
      <c r="W100" s="1">
        <f>IF('FemSPL1-Lx'!W99=0,0,('FemSPL1-Lx'!W99-'FemSPL1-Lx'!W100)/'FemSPL1-Lx'!W99)</f>
        <v>0.18685780161395418</v>
      </c>
      <c r="X100" s="1">
        <f>IF('FemSPL1-Lx'!X99=0,0,('FemSPL1-Lx'!X99-'FemSPL1-Lx'!X100)/'FemSPL1-Lx'!X99)</f>
        <v>0.1851537963009123</v>
      </c>
      <c r="Y100" s="1">
        <f>IF('FemSPL1-Lx'!Y99=0,0,('FemSPL1-Lx'!Y99-'FemSPL1-Lx'!Y100)/'FemSPL1-Lx'!Y99)</f>
        <v>0.18343312385570784</v>
      </c>
      <c r="Z100" s="1">
        <f>IF('FemSPL1-Lx'!Z99=0,0,('FemSPL1-Lx'!Z99-'FemSPL1-Lx'!Z100)/'FemSPL1-Lx'!Z99)</f>
        <v>0.18161764705882352</v>
      </c>
      <c r="AA100" s="1">
        <f>IF('FemSPL1-Lx'!AA99=0,0,('FemSPL1-Lx'!AA99-'FemSPL1-Lx'!AA100)/'FemSPL1-Lx'!AA99)</f>
        <v>0.17985646397051691</v>
      </c>
      <c r="AB100" s="1">
        <f>IF('FemSPL1-Lx'!AB99=0,0,('FemSPL1-Lx'!AB99-'FemSPL1-Lx'!AB100)/'FemSPL1-Lx'!AB99)</f>
        <v>0.17806841046277666</v>
      </c>
      <c r="AC100" s="1">
        <f>IF('FemSPL1-Lx'!AC99=0,0,('FemSPL1-Lx'!AC99-'FemSPL1-Lx'!AC100)/'FemSPL1-Lx'!AC99)</f>
        <v>0.17625372217233068</v>
      </c>
      <c r="AD100" s="1">
        <f>IF('FemSPL1-Lx'!AD99=0,0,('FemSPL1-Lx'!AD99-'FemSPL1-Lx'!AD100)/'FemSPL1-Lx'!AD99)</f>
        <v>0.17442348008385744</v>
      </c>
      <c r="AE100" s="1">
        <f>IF('FemSPL1-Lx'!AE99=0,0,('FemSPL1-Lx'!AE99-'FemSPL1-Lx'!AE100)/'FemSPL1-Lx'!AE99)</f>
        <v>0.17258464079273328</v>
      </c>
      <c r="AF100" s="1">
        <f>IF('FemSPL1-Lx'!AF99=0,0,('FemSPL1-Lx'!AF99-'FemSPL1-Lx'!AF100)/'FemSPL1-Lx'!AF99)</f>
        <v>0.17072950523654748</v>
      </c>
      <c r="AG100" s="1">
        <f>IF('FemSPL1-Lx'!AG99=0,0,('FemSPL1-Lx'!AG99-'FemSPL1-Lx'!AG100)/'FemSPL1-Lx'!AG99)</f>
        <v>0.16889342625061032</v>
      </c>
      <c r="AH100" s="1">
        <f>IF('FemSPL1-Lx'!AH99=0,0,('FemSPL1-Lx'!AH99-'FemSPL1-Lx'!AH100)/'FemSPL1-Lx'!AH99)</f>
        <v>0.16699384897264755</v>
      </c>
      <c r="AI100" s="1">
        <f>IF('FemSPL1-Lx'!AI99=0,0,('FemSPL1-Lx'!AI99-'FemSPL1-Lx'!AI100)/'FemSPL1-Lx'!AI99)</f>
        <v>0.16518124946439283</v>
      </c>
      <c r="AJ100" s="1">
        <f>IF('FemSPL1-Lx'!AJ99=0,0,('FemSPL1-Lx'!AJ99-'FemSPL1-Lx'!AJ100)/'FemSPL1-Lx'!AJ99)</f>
        <v>0.16330738480959395</v>
      </c>
      <c r="AK100" s="1">
        <f>IF('FemSPL1-Lx'!AK99=0,0,('FemSPL1-Lx'!AK99-'FemSPL1-Lx'!AK100)/'FemSPL1-Lx'!AK99)</f>
        <v>0.16142626947072677</v>
      </c>
      <c r="AL100" s="1">
        <f>IF('FemSPL1-Lx'!AL99=0,0,('FemSPL1-Lx'!AL99-'FemSPL1-Lx'!AL100)/'FemSPL1-Lx'!AL99)</f>
        <v>0.15958137270809672</v>
      </c>
      <c r="AM100" s="1">
        <f>IF('FemSPL1-Lx'!AM99=0,0,('FemSPL1-Lx'!AM99-'FemSPL1-Lx'!AM100)/'FemSPL1-Lx'!AM99)</f>
        <v>0.1577333545715196</v>
      </c>
      <c r="AN100" s="1">
        <f>IF('FemSPL1-Lx'!AN99=0,0,('FemSPL1-Lx'!AN99-'FemSPL1-Lx'!AN100)/'FemSPL1-Lx'!AN99)</f>
        <v>0.15587258159077585</v>
      </c>
      <c r="AO100" s="1">
        <f>IF('FemSPL1-Lx'!AO99=0,0,('FemSPL1-Lx'!AO99-'FemSPL1-Lx'!AO100)/'FemSPL1-Lx'!AO99)</f>
        <v>0.15400843881856541</v>
      </c>
      <c r="AP100" s="1">
        <f>IF('FemSPL1-Lx'!AP99=0,0,('FemSPL1-Lx'!AP99-'FemSPL1-Lx'!AP100)/'FemSPL1-Lx'!AP99)</f>
        <v>0.15216982197297602</v>
      </c>
      <c r="AQ100" s="1">
        <f>IF('FemSPL1-Lx'!AQ99=0,0,('FemSPL1-Lx'!AQ99-'FemSPL1-Lx'!AQ100)/'FemSPL1-Lx'!AQ99)</f>
        <v>0.15034706837985526</v>
      </c>
      <c r="AR100" s="1">
        <f>IF('FemSPL1-Lx'!AR99=0,0,('FemSPL1-Lx'!AR99-'FemSPL1-Lx'!AR100)/'FemSPL1-Lx'!AR99)</f>
        <v>0.1485439003187482</v>
      </c>
      <c r="AS100" s="1">
        <f>IF('FemSPL1-Lx'!AS99=0,0,('FemSPL1-Lx'!AS99-'FemSPL1-Lx'!AS100)/'FemSPL1-Lx'!AS99)</f>
        <v>0.14673584704502649</v>
      </c>
      <c r="AT100" s="1">
        <f>IF('FemSPL1-Lx'!AT99=0,0,('FemSPL1-Lx'!AT99-'FemSPL1-Lx'!AT100)/'FemSPL1-Lx'!AT99)</f>
        <v>0.14490934449093446</v>
      </c>
      <c r="AU100" s="1">
        <f>IF('FemSPL1-Lx'!AU99=0,0,('FemSPL1-Lx'!AU99-'FemSPL1-Lx'!AU100)/'FemSPL1-Lx'!AU99)</f>
        <v>0.14309660645867542</v>
      </c>
      <c r="AV100" s="1">
        <f>IF('FemSPL1-Lx'!AV99=0,0,('FemSPL1-Lx'!AV99-'FemSPL1-Lx'!AV100)/'FemSPL1-Lx'!AV99)</f>
        <v>0.14131310418904403</v>
      </c>
      <c r="AW100" s="1">
        <f>IF('FemSPL1-Lx'!AW99=0,0,('FemSPL1-Lx'!AW99-'FemSPL1-Lx'!AW100)/'FemSPL1-Lx'!AW99)</f>
        <v>0.13957317876432618</v>
      </c>
      <c r="AX100" s="1">
        <f>IF('FemSPL1-Lx'!AX99=0,0,('FemSPL1-Lx'!AX99-'FemSPL1-Lx'!AX100)/'FemSPL1-Lx'!AX99)</f>
        <v>0.13778395321032733</v>
      </c>
      <c r="AY100" s="1">
        <f>IF('FemSPL1-Lx'!AY99=0,0,('FemSPL1-Lx'!AY99-'FemSPL1-Lx'!AY100)/'FemSPL1-Lx'!AY99)</f>
        <v>0.13605377469165161</v>
      </c>
      <c r="AZ100" s="1">
        <f>IF('FemSPL1-Lx'!AZ99=0,0,('FemSPL1-Lx'!AZ99-'FemSPL1-Lx'!AZ100)/'FemSPL1-Lx'!AZ99)</f>
        <v>0.13432278540091477</v>
      </c>
      <c r="BA100" s="1">
        <f>IF('FemSPL1-Lx'!BA99=0,0,('FemSPL1-Lx'!BA99-'FemSPL1-Lx'!BA100)/'FemSPL1-Lx'!BA99)</f>
        <v>0.13262688572650094</v>
      </c>
      <c r="BB100" s="1">
        <f>IF('FemSPL1-Lx'!BB99=0,0,('FemSPL1-Lx'!BB99-'FemSPL1-Lx'!BB100)/'FemSPL1-Lx'!BB99)</f>
        <v>0.1309052757793765</v>
      </c>
      <c r="BC100" s="1">
        <f>IF('FemSPL1-Lx'!BC99=0,0,('FemSPL1-Lx'!BC99-'FemSPL1-Lx'!BC100)/'FemSPL1-Lx'!BC99)</f>
        <v>0.12923067867443641</v>
      </c>
      <c r="BD100" s="1">
        <f>IF('FemSPL1-Lx'!BD99=0,0,('FemSPL1-Lx'!BD99-'FemSPL1-Lx'!BD100)/'FemSPL1-Lx'!BD99)</f>
        <v>0.1275611941161171</v>
      </c>
      <c r="BE100" s="1">
        <f>IF('FemSPL1-Lx'!BE99=0,0,('FemSPL1-Lx'!BE99-'FemSPL1-Lx'!BE100)/'FemSPL1-Lx'!BE99)</f>
        <v>0.12590111823806552</v>
      </c>
      <c r="BF100" s="1">
        <f>IF('FemSPL1-Lx'!BF99=0,0,('FemSPL1-Lx'!BF99-'FemSPL1-Lx'!BF100)/'FemSPL1-Lx'!BF99)</f>
        <v>0.12425771557612424</v>
      </c>
      <c r="BG100" s="1">
        <f>IF('FemSPL1-Lx'!BG99=0,0,('FemSPL1-Lx'!BG99-'FemSPL1-Lx'!BG100)/'FemSPL1-Lx'!BG99)</f>
        <v>0.1226306562945108</v>
      </c>
      <c r="BH100" s="1">
        <f>IF('FemSPL1-Lx'!BH99=0,0,('FemSPL1-Lx'!BH99-'FemSPL1-Lx'!BH100)/'FemSPL1-Lx'!BH99)</f>
        <v>0.12104653979704449</v>
      </c>
      <c r="BI100" s="1">
        <f>IF('FemSPL1-Lx'!BI99=0,0,('FemSPL1-Lx'!BI99-'FemSPL1-Lx'!BI100)/'FemSPL1-Lx'!BI99)</f>
        <v>0.11945708540586306</v>
      </c>
      <c r="BJ100" s="1">
        <f>IF('FemSPL1-Lx'!BJ99=0,0,('FemSPL1-Lx'!BJ99-'FemSPL1-Lx'!BJ100)/'FemSPL1-Lx'!BJ99)</f>
        <v>0.11786280987435944</v>
      </c>
      <c r="BK100" s="1">
        <f>IF('FemSPL1-Lx'!BK99=0,0,('FemSPL1-Lx'!BK99-'FemSPL1-Lx'!BK100)/'FemSPL1-Lx'!BK99)</f>
        <v>0.11633796331824112</v>
      </c>
      <c r="BL100" s="1">
        <f>IF('FemSPL1-Lx'!BL99=0,0,('FemSPL1-Lx'!BL99-'FemSPL1-Lx'!BL100)/'FemSPL1-Lx'!BL99)</f>
        <v>0.11478750975014468</v>
      </c>
      <c r="BM100" s="1">
        <f>IF('FemSPL1-Lx'!BM99=0,0,('FemSPL1-Lx'!BM99-'FemSPL1-Lx'!BM100)/'FemSPL1-Lx'!BM99)</f>
        <v>0.11325939495964747</v>
      </c>
      <c r="BN100" s="1">
        <f>IF('FemSPL1-Lx'!BN99=0,0,('FemSPL1-Lx'!BN99-'FemSPL1-Lx'!BN100)/'FemSPL1-Lx'!BN99)</f>
        <v>0.11175266773863471</v>
      </c>
      <c r="BO100" s="1">
        <f>IF('FemSPL1-Lx'!BO99=0,0,('FemSPL1-Lx'!BO99-'FemSPL1-Lx'!BO100)/'FemSPL1-Lx'!BO99)</f>
        <v>0.11029305961916638</v>
      </c>
      <c r="BP100" s="1">
        <f>IF('FemSPL1-Lx'!BP99=0,0,('FemSPL1-Lx'!BP99-'FemSPL1-Lx'!BP100)/'FemSPL1-Lx'!BP99)</f>
        <v>0.10881012538666793</v>
      </c>
      <c r="BQ100" s="1">
        <f>IF('FemSPL1-Lx'!BQ99=0,0,('FemSPL1-Lx'!BQ99-'FemSPL1-Lx'!BQ100)/'FemSPL1-Lx'!BQ99)</f>
        <v>0.10734883720930233</v>
      </c>
      <c r="BR100" s="1">
        <f>IF('FemSPL1-Lx'!BR99=0,0,('FemSPL1-Lx'!BR99-'FemSPL1-Lx'!BR100)/'FemSPL1-Lx'!BR99)</f>
        <v>0.10593356242840779</v>
      </c>
      <c r="BS100" s="1">
        <f>IF('FemSPL1-Lx'!BS99=0,0,('FemSPL1-Lx'!BS99-'FemSPL1-Lx'!BS100)/'FemSPL1-Lx'!BS99)</f>
        <v>0.10449681701205472</v>
      </c>
      <c r="BT100" s="1">
        <f>IF('FemSPL1-Lx'!BT99=0,0,('FemSPL1-Lx'!BT99-'FemSPL1-Lx'!BT100)/'FemSPL1-Lx'!BT99)</f>
        <v>0.10310379352541996</v>
      </c>
      <c r="BU100" s="1">
        <f>IF('FemSPL1-Lx'!BU99=0,0,('FemSPL1-Lx'!BU99-'FemSPL1-Lx'!BU100)/'FemSPL1-Lx'!BU99)</f>
        <v>0.10173283614827813</v>
      </c>
      <c r="BV100" s="1">
        <f>IF('FemSPL1-Lx'!BV99=0,0,('FemSPL1-Lx'!BV99-'FemSPL1-Lx'!BV100)/'FemSPL1-Lx'!BV99)</f>
        <v>0.10036121385157788</v>
      </c>
      <c r="BW100" s="1">
        <f>IF('FemSPL1-Lx'!BW99=0,0,('FemSPL1-Lx'!BW99-'FemSPL1-Lx'!BW100)/'FemSPL1-Lx'!BW99)</f>
        <v>9.9012224521579581E-2</v>
      </c>
      <c r="BX100" s="1">
        <f>IF('FemSPL1-Lx'!BX99=0,0,('FemSPL1-Lx'!BX99-'FemSPL1-Lx'!BX100)/'FemSPL1-Lx'!BX99)</f>
        <v>9.7703689671865462E-2</v>
      </c>
      <c r="BY100" s="1">
        <f>IF('FemSPL1-Lx'!BY99=0,0,('FemSPL1-Lx'!BY99-'FemSPL1-Lx'!BY100)/'FemSPL1-Lx'!BY99)</f>
        <v>9.6394300668799074E-2</v>
      </c>
      <c r="BZ100" s="1">
        <f>IF('FemSPL1-Lx'!BZ99=0,0,('FemSPL1-Lx'!BZ99-'FemSPL1-Lx'!BZ100)/'FemSPL1-Lx'!BZ99)</f>
        <v>9.5104350321866413E-2</v>
      </c>
      <c r="CA100" s="1">
        <f>IF('FemSPL1-Lx'!CA99=0,0,('FemSPL1-Lx'!CA99-'FemSPL1-Lx'!CA100)/'FemSPL1-Lx'!CA99)</f>
        <v>9.3814516455491243E-2</v>
      </c>
      <c r="CB100" s="1">
        <f>IF('FemSPL1-Lx'!CB99=0,0,('FemSPL1-Lx'!CB99-'FemSPL1-Lx'!CB100)/'FemSPL1-Lx'!CB99)</f>
        <v>9.2558911118661685E-2</v>
      </c>
      <c r="CC100" s="1">
        <f>IF('FemSPL1-Lx'!CC99=0,0,('FemSPL1-Lx'!CC99-'FemSPL1-Lx'!CC100)/'FemSPL1-Lx'!CC99)</f>
        <v>9.1300313875673653E-2</v>
      </c>
      <c r="CD100" s="1">
        <f>IF('FemSPL1-Lx'!CD99=0,0,('FemSPL1-Lx'!CD99-'FemSPL1-Lx'!CD100)/'FemSPL1-Lx'!CD99)</f>
        <v>9.0075859513641068E-2</v>
      </c>
      <c r="CE100" s="1">
        <f>IF('FemSPL1-Lx'!CE99=0,0,('FemSPL1-Lx'!CE99-'FemSPL1-Lx'!CE100)/'FemSPL1-Lx'!CE99)</f>
        <v>8.8884178885913018E-2</v>
      </c>
      <c r="CF100" s="1">
        <f>IF('FemSPL1-Lx'!CF99=0,0,('FemSPL1-Lx'!CF99-'FemSPL1-Lx'!CF100)/'FemSPL1-Lx'!CF99)</f>
        <v>8.7671858932856006E-2</v>
      </c>
      <c r="CG100" s="1">
        <f>IF('FemSPL1-Lx'!CG99=0,0,('FemSPL1-Lx'!CG99-'FemSPL1-Lx'!CG100)/'FemSPL1-Lx'!CG99)</f>
        <v>8.652850716208331E-2</v>
      </c>
      <c r="CH100" s="1">
        <f>IF('FemSPL1-Lx'!CH99=0,0,('FemSPL1-Lx'!CH99-'FemSPL1-Lx'!CH100)/'FemSPL1-Lx'!CH99)</f>
        <v>8.5363357215967245E-2</v>
      </c>
      <c r="CI100" s="1">
        <f>IF('FemSPL1-Lx'!CI99=0,0,('FemSPL1-Lx'!CI99-'FemSPL1-Lx'!CI100)/'FemSPL1-Lx'!CI99)</f>
        <v>8.4212076041149081E-2</v>
      </c>
      <c r="CJ100" s="1">
        <f>IF('FemSPL1-Lx'!CJ99=0,0,('FemSPL1-Lx'!CJ99-'FemSPL1-Lx'!CJ100)/'FemSPL1-Lx'!CJ99)</f>
        <v>8.3075466889948671E-2</v>
      </c>
      <c r="CK100" s="1">
        <f>IF('FemSPL1-Lx'!CK99=0,0,('FemSPL1-Lx'!CK99-'FemSPL1-Lx'!CK100)/'FemSPL1-Lx'!CK99)</f>
        <v>8.1969279527488156E-2</v>
      </c>
      <c r="CL100" s="1">
        <f>IF('FemSPL1-Lx'!CL99=0,0,('FemSPL1-Lx'!CL99-'FemSPL1-Lx'!CL100)/'FemSPL1-Lx'!CL99)</f>
        <v>8.0875933218110221E-2</v>
      </c>
      <c r="CM100" s="1">
        <f>IF('FemSPL1-Lx'!CM99=0,0,('FemSPL1-Lx'!CM99-'FemSPL1-Lx'!CM100)/'FemSPL1-Lx'!CM99)</f>
        <v>7.9796145096725266E-2</v>
      </c>
      <c r="CN100" s="1">
        <f>IF('FemSPL1-Lx'!CN99=0,0,('FemSPL1-Lx'!CN99-'FemSPL1-Lx'!CN100)/'FemSPL1-Lx'!CN99)</f>
        <v>7.8727786893830948E-2</v>
      </c>
      <c r="CO100" s="1">
        <f>IF('FemSPL1-Lx'!CO99=0,0,('FemSPL1-Lx'!CO99-'FemSPL1-Lx'!CO100)/'FemSPL1-Lx'!CO99)</f>
        <v>7.7671580912217639E-2</v>
      </c>
      <c r="CP100" s="1">
        <f>IF('FemSPL1-Lx'!CP99=0,0,('FemSPL1-Lx'!CP99-'FemSPL1-Lx'!CP100)/'FemSPL1-Lx'!CP99)</f>
        <v>7.6645271715875055E-2</v>
      </c>
      <c r="CQ100" s="1">
        <f>IF('FemSPL1-Lx'!CQ99=0,0,('FemSPL1-Lx'!CQ99-'FemSPL1-Lx'!CQ100)/'FemSPL1-Lx'!CQ99)</f>
        <v>7.5633244040554742E-2</v>
      </c>
      <c r="CR100" s="1">
        <f>IF('FemSPL1-Lx'!CR99=0,0,('FemSPL1-Lx'!CR99-'FemSPL1-Lx'!CR100)/'FemSPL1-Lx'!CR99)</f>
        <v>7.4625361198844165E-2</v>
      </c>
      <c r="CS100" s="1">
        <f>IF('FemSPL1-Lx'!CS99=0,0,('FemSPL1-Lx'!CS99-'FemSPL1-Lx'!CS100)/'FemSPL1-Lx'!CS99)</f>
        <v>7.3644056503198288E-2</v>
      </c>
      <c r="CT100" s="1">
        <f>IF('FemSPL1-Lx'!CT99=0,0,('FemSPL1-Lx'!CT99-'FemSPL1-Lx'!CT100)/'FemSPL1-Lx'!CT99)</f>
        <v>7.2668597434836571E-2</v>
      </c>
      <c r="CU100" s="1">
        <f>IF('FemSPL1-Lx'!CU99=0,0,('FemSPL1-Lx'!CU99-'FemSPL1-Lx'!CU100)/'FemSPL1-Lx'!CU99)</f>
        <v>7.1722622230240604E-2</v>
      </c>
      <c r="CV100" s="1">
        <f>IF('FemSPL1-Lx'!CV99=0,0,('FemSPL1-Lx'!CV99-'FemSPL1-Lx'!CV100)/'FemSPL1-Lx'!CV99)</f>
        <v>7.0752723134449677E-2</v>
      </c>
      <c r="CW100" s="1">
        <f>IF('FemSPL1-Lx'!CW99=0,0,('FemSPL1-Lx'!CW99-'FemSPL1-Lx'!CW100)/'FemSPL1-Lx'!CW99)</f>
        <v>6.983640905794182E-2</v>
      </c>
      <c r="CX100" s="1">
        <f>IF('FemSPL1-Lx'!CX99=0,0,('FemSPL1-Lx'!CX99-'FemSPL1-Lx'!CX100)/'FemSPL1-Lx'!CX99)</f>
        <v>6.8911511354737665E-2</v>
      </c>
      <c r="CY100" s="1">
        <f>IF('FemSPL1-Lx'!CY99=0,0,('FemSPL1-Lx'!CY99-'FemSPL1-Lx'!CY100)/'FemSPL1-Lx'!CY99)</f>
        <v>6.8007480664384432E-2</v>
      </c>
      <c r="CZ100" s="1">
        <f>IF('FemSPL1-Lx'!CZ99=0,0,('FemSPL1-Lx'!CZ99-'FemSPL1-Lx'!CZ100)/'FemSPL1-Lx'!CZ99)</f>
        <v>6.7123589147043097E-2</v>
      </c>
      <c r="DA100" s="1">
        <f>IF('FemSPL1-Lx'!DA99=0,0,('FemSPL1-Lx'!DA99-'FemSPL1-Lx'!DA100)/'FemSPL1-Lx'!DA99)</f>
        <v>6.6245614035087719E-2</v>
      </c>
      <c r="DB100" s="1">
        <f>IF('FemSPL1-Lx'!DB99=0,0,('FemSPL1-Lx'!DB99-'FemSPL1-Lx'!DB100)/'FemSPL1-Lx'!DB99)</f>
        <v>6.5386579195741978E-2</v>
      </c>
      <c r="DC100" s="1">
        <f>IF('FemSPL1-Lx'!DC99=0,0,('FemSPL1-Lx'!DC99-'FemSPL1-Lx'!DC100)/'FemSPL1-Lx'!DC99)</f>
        <v>6.4531482704088677E-2</v>
      </c>
    </row>
    <row r="101" spans="1:107" x14ac:dyDescent="0.25">
      <c r="A101">
        <v>99</v>
      </c>
      <c r="B101" s="1">
        <f>IF('FemSPL1-Lx'!B100=0,0,('FemSPL1-Lx'!B100-'FemSPL1-Lx'!B101)/'FemSPL1-Lx'!B100)</f>
        <v>0.23007114624505928</v>
      </c>
      <c r="C101" s="1">
        <f>IF('FemSPL1-Lx'!C100=0,0,('FemSPL1-Lx'!C100-'FemSPL1-Lx'!C101)/'FemSPL1-Lx'!C100)</f>
        <v>0.22907531348565274</v>
      </c>
      <c r="D101" s="1">
        <f>IF('FemSPL1-Lx'!D100=0,0,('FemSPL1-Lx'!D100-'FemSPL1-Lx'!D101)/'FemSPL1-Lx'!D100)</f>
        <v>0.22809712700341642</v>
      </c>
      <c r="E101" s="1">
        <f>IF('FemSPL1-Lx'!E100=0,0,('FemSPL1-Lx'!E100-'FemSPL1-Lx'!E101)/'FemSPL1-Lx'!E100)</f>
        <v>0.22711418759390428</v>
      </c>
      <c r="F101" s="1">
        <f>IF('FemSPL1-Lx'!F100=0,0,('FemSPL1-Lx'!F100-'FemSPL1-Lx'!F101)/'FemSPL1-Lx'!F100)</f>
        <v>0.22614383117884798</v>
      </c>
      <c r="G101" s="1">
        <f>IF('FemSPL1-Lx'!G100=0,0,('FemSPL1-Lx'!G100-'FemSPL1-Lx'!G101)/'FemSPL1-Lx'!G100)</f>
        <v>0.22516441073106233</v>
      </c>
      <c r="H101" s="1">
        <f>IF('FemSPL1-Lx'!H100=0,0,('FemSPL1-Lx'!H100-'FemSPL1-Lx'!H101)/'FemSPL1-Lx'!H100)</f>
        <v>0.22419460880999342</v>
      </c>
      <c r="I101" s="1">
        <f>IF('FemSPL1-Lx'!I100=0,0,('FemSPL1-Lx'!I100-'FemSPL1-Lx'!I101)/'FemSPL1-Lx'!I100)</f>
        <v>0.22318214542836573</v>
      </c>
      <c r="J101" s="1">
        <f>IF('FemSPL1-Lx'!J100=0,0,('FemSPL1-Lx'!J100-'FemSPL1-Lx'!J101)/'FemSPL1-Lx'!J100)</f>
        <v>0.22205424225765072</v>
      </c>
      <c r="K101" s="1">
        <f>IF('FemSPL1-Lx'!K100=0,0,('FemSPL1-Lx'!K100-'FemSPL1-Lx'!K101)/'FemSPL1-Lx'!K100)</f>
        <v>0.22087960471601192</v>
      </c>
      <c r="L101" s="1">
        <f>IF('FemSPL1-Lx'!L100=0,0,('FemSPL1-Lx'!L100-'FemSPL1-Lx'!L101)/'FemSPL1-Lx'!L100)</f>
        <v>0.21965347814843547</v>
      </c>
      <c r="M101" s="1">
        <f>IF('FemSPL1-Lx'!M100=0,0,('FemSPL1-Lx'!M100-'FemSPL1-Lx'!M101)/'FemSPL1-Lx'!M100)</f>
        <v>0.218333513923502</v>
      </c>
      <c r="N101" s="1">
        <f>IF('FemSPL1-Lx'!N100=0,0,('FemSPL1-Lx'!N100-'FemSPL1-Lx'!N101)/'FemSPL1-Lx'!N100)</f>
        <v>0.21691155773236503</v>
      </c>
      <c r="O101" s="1">
        <f>IF('FemSPL1-Lx'!O100=0,0,('FemSPL1-Lx'!O100-'FemSPL1-Lx'!O101)/'FemSPL1-Lx'!O100)</f>
        <v>0.21543016370602577</v>
      </c>
      <c r="P101" s="1">
        <f>IF('FemSPL1-Lx'!P100=0,0,('FemSPL1-Lx'!P100-'FemSPL1-Lx'!P101)/'FemSPL1-Lx'!P100)</f>
        <v>0.21397146254458976</v>
      </c>
      <c r="Q101" s="1">
        <f>IF('FemSPL1-Lx'!Q100=0,0,('FemSPL1-Lx'!Q100-'FemSPL1-Lx'!Q101)/'FemSPL1-Lx'!Q100)</f>
        <v>0.21241830065359477</v>
      </c>
      <c r="R101" s="1">
        <f>IF('FemSPL1-Lx'!R100=0,0,('FemSPL1-Lx'!R100-'FemSPL1-Lx'!R101)/'FemSPL1-Lx'!R100)</f>
        <v>0.21081014830248804</v>
      </c>
      <c r="S101" s="1">
        <f>IF('FemSPL1-Lx'!S100=0,0,('FemSPL1-Lx'!S100-'FemSPL1-Lx'!S101)/'FemSPL1-Lx'!S100)</f>
        <v>0.20913134807858644</v>
      </c>
      <c r="T101" s="1">
        <f>IF('FemSPL1-Lx'!T100=0,0,('FemSPL1-Lx'!T100-'FemSPL1-Lx'!T101)/'FemSPL1-Lx'!T100)</f>
        <v>0.20745703827780879</v>
      </c>
      <c r="U101" s="1">
        <f>IF('FemSPL1-Lx'!U100=0,0,('FemSPL1-Lx'!U100-'FemSPL1-Lx'!U101)/'FemSPL1-Lx'!U100)</f>
        <v>0.2056759610010557</v>
      </c>
      <c r="V101" s="1">
        <f>IF('FemSPL1-Lx'!V100=0,0,('FemSPL1-Lx'!V100-'FemSPL1-Lx'!V101)/'FemSPL1-Lx'!V100)</f>
        <v>0.20394003221409987</v>
      </c>
      <c r="W101" s="1">
        <f>IF('FemSPL1-Lx'!W100=0,0,('FemSPL1-Lx'!W100-'FemSPL1-Lx'!W101)/'FemSPL1-Lx'!W100)</f>
        <v>0.20212044627997289</v>
      </c>
      <c r="X101" s="1">
        <f>IF('FemSPL1-Lx'!X100=0,0,('FemSPL1-Lx'!X100-'FemSPL1-Lx'!X101)/'FemSPL1-Lx'!X100)</f>
        <v>0.20030590394616091</v>
      </c>
      <c r="Y101" s="1">
        <f>IF('FemSPL1-Lx'!Y100=0,0,('FemSPL1-Lx'!Y100-'FemSPL1-Lx'!Y101)/'FemSPL1-Lx'!Y100)</f>
        <v>0.19846079263119623</v>
      </c>
      <c r="Z101" s="1">
        <f>IF('FemSPL1-Lx'!Z100=0,0,('FemSPL1-Lx'!Z100-'FemSPL1-Lx'!Z101)/'FemSPL1-Lx'!Z100)</f>
        <v>0.19658580413297394</v>
      </c>
      <c r="AA101" s="1">
        <f>IF('FemSPL1-Lx'!AA100=0,0,('FemSPL1-Lx'!AA100-'FemSPL1-Lx'!AA101)/'FemSPL1-Lx'!AA100)</f>
        <v>0.1947023000059126</v>
      </c>
      <c r="AB101" s="1">
        <f>IF('FemSPL1-Lx'!AB100=0,0,('FemSPL1-Lx'!AB100-'FemSPL1-Lx'!AB101)/'FemSPL1-Lx'!AB100)</f>
        <v>0.19280760039633968</v>
      </c>
      <c r="AC101" s="1">
        <f>IF('FemSPL1-Lx'!AC100=0,0,('FemSPL1-Lx'!AC100-'FemSPL1-Lx'!AC101)/'FemSPL1-Lx'!AC100)</f>
        <v>0.19084232269910489</v>
      </c>
      <c r="AD101" s="1">
        <f>IF('FemSPL1-Lx'!AD100=0,0,('FemSPL1-Lx'!AD100-'FemSPL1-Lx'!AD101)/'FemSPL1-Lx'!AD100)</f>
        <v>0.18887195982168048</v>
      </c>
      <c r="AE101" s="1">
        <f>IF('FemSPL1-Lx'!AE100=0,0,('FemSPL1-Lx'!AE100-'FemSPL1-Lx'!AE101)/'FemSPL1-Lx'!AE100)</f>
        <v>0.18695941450432468</v>
      </c>
      <c r="AF101" s="1">
        <f>IF('FemSPL1-Lx'!AF100=0,0,('FemSPL1-Lx'!AF100-'FemSPL1-Lx'!AF101)/'FemSPL1-Lx'!AF100)</f>
        <v>0.18502994011976048</v>
      </c>
      <c r="AG101" s="1">
        <f>IF('FemSPL1-Lx'!AG100=0,0,('FemSPL1-Lx'!AG100-'FemSPL1-Lx'!AG101)/'FemSPL1-Lx'!AG100)</f>
        <v>0.18308053834650714</v>
      </c>
      <c r="AH101" s="1">
        <f>IF('FemSPL1-Lx'!AH100=0,0,('FemSPL1-Lx'!AH100-'FemSPL1-Lx'!AH101)/'FemSPL1-Lx'!AH100)</f>
        <v>0.18109452736318407</v>
      </c>
      <c r="AI101" s="1">
        <f>IF('FemSPL1-Lx'!AI100=0,0,('FemSPL1-Lx'!AI100-'FemSPL1-Lx'!AI101)/'FemSPL1-Lx'!AI100)</f>
        <v>0.17913052404660473</v>
      </c>
      <c r="AJ101" s="1">
        <f>IF('FemSPL1-Lx'!AJ100=0,0,('FemSPL1-Lx'!AJ100-'FemSPL1-Lx'!AJ101)/'FemSPL1-Lx'!AJ100)</f>
        <v>0.17712733856366927</v>
      </c>
      <c r="AK101" s="1">
        <f>IF('FemSPL1-Lx'!AK100=0,0,('FemSPL1-Lx'!AK100-'FemSPL1-Lx'!AK101)/'FemSPL1-Lx'!AK100)</f>
        <v>0.17520693732755221</v>
      </c>
      <c r="AL101" s="1">
        <f>IF('FemSPL1-Lx'!AL100=0,0,('FemSPL1-Lx'!AL100-'FemSPL1-Lx'!AL101)/'FemSPL1-Lx'!AL100)</f>
        <v>0.17323100685394344</v>
      </c>
      <c r="AM101" s="1">
        <f>IF('FemSPL1-Lx'!AM100=0,0,('FemSPL1-Lx'!AM100-'FemSPL1-Lx'!AM101)/'FemSPL1-Lx'!AM100)</f>
        <v>0.17124485839913006</v>
      </c>
      <c r="AN101" s="1">
        <f>IF('FemSPL1-Lx'!AN100=0,0,('FemSPL1-Lx'!AN100-'FemSPL1-Lx'!AN101)/'FemSPL1-Lx'!AN100)</f>
        <v>0.16928277075519749</v>
      </c>
      <c r="AO101" s="1">
        <f>IF('FemSPL1-Lx'!AO100=0,0,('FemSPL1-Lx'!AO100-'FemSPL1-Lx'!AO101)/'FemSPL1-Lx'!AO100)</f>
        <v>0.16735434141917932</v>
      </c>
      <c r="AP101" s="1">
        <f>IF('FemSPL1-Lx'!AP100=0,0,('FemSPL1-Lx'!AP100-'FemSPL1-Lx'!AP101)/'FemSPL1-Lx'!AP100)</f>
        <v>0.16540886087188139</v>
      </c>
      <c r="AQ101" s="1">
        <f>IF('FemSPL1-Lx'!AQ100=0,0,('FemSPL1-Lx'!AQ100-'FemSPL1-Lx'!AQ101)/'FemSPL1-Lx'!AQ100)</f>
        <v>0.16347992351816443</v>
      </c>
      <c r="AR101" s="1">
        <f>IF('FemSPL1-Lx'!AR100=0,0,('FemSPL1-Lx'!AR100-'FemSPL1-Lx'!AR101)/'FemSPL1-Lx'!AR100)</f>
        <v>0.16152635385204409</v>
      </c>
      <c r="AS101" s="1">
        <f>IF('FemSPL1-Lx'!AS100=0,0,('FemSPL1-Lx'!AS100-'FemSPL1-Lx'!AS101)/'FemSPL1-Lx'!AS100)</f>
        <v>0.15960016659725115</v>
      </c>
      <c r="AT101" s="1">
        <f>IF('FemSPL1-Lx'!AT100=0,0,('FemSPL1-Lx'!AT100-'FemSPL1-Lx'!AT101)/'FemSPL1-Lx'!AT100)</f>
        <v>0.1577230468112869</v>
      </c>
      <c r="AU101" s="1">
        <f>IF('FemSPL1-Lx'!AU100=0,0,('FemSPL1-Lx'!AU100-'FemSPL1-Lx'!AU101)/'FemSPL1-Lx'!AU100)</f>
        <v>0.15585452513074374</v>
      </c>
      <c r="AV101" s="1">
        <f>IF('FemSPL1-Lx'!AV100=0,0,('FemSPL1-Lx'!AV100-'FemSPL1-Lx'!AV101)/'FemSPL1-Lx'!AV100)</f>
        <v>0.15393636150418263</v>
      </c>
      <c r="AW101" s="1">
        <f>IF('FemSPL1-Lx'!AW100=0,0,('FemSPL1-Lx'!AW100-'FemSPL1-Lx'!AW101)/'FemSPL1-Lx'!AW100)</f>
        <v>0.15207073413457858</v>
      </c>
      <c r="AX101" s="1">
        <f>IF('FemSPL1-Lx'!AX100=0,0,('FemSPL1-Lx'!AX100-'FemSPL1-Lx'!AX101)/'FemSPL1-Lx'!AX100)</f>
        <v>0.15020799760146911</v>
      </c>
      <c r="AY101" s="1">
        <f>IF('FemSPL1-Lx'!AY100=0,0,('FemSPL1-Lx'!AY100-'FemSPL1-Lx'!AY101)/'FemSPL1-Lx'!AY100)</f>
        <v>0.14837786259541985</v>
      </c>
      <c r="AZ101" s="1">
        <f>IF('FemSPL1-Lx'!AZ100=0,0,('FemSPL1-Lx'!AZ100-'FemSPL1-Lx'!AZ101)/'FemSPL1-Lx'!AZ100)</f>
        <v>0.14653871037308605</v>
      </c>
      <c r="BA101" s="1">
        <f>IF('FemSPL1-Lx'!BA100=0,0,('FemSPL1-Lx'!BA100-'FemSPL1-Lx'!BA101)/'FemSPL1-Lx'!BA100)</f>
        <v>0.144703024328416</v>
      </c>
      <c r="BB101" s="1">
        <f>IF('FemSPL1-Lx'!BB100=0,0,('FemSPL1-Lx'!BB100-'FemSPL1-Lx'!BB101)/'FemSPL1-Lx'!BB100)</f>
        <v>0.14293105232297451</v>
      </c>
      <c r="BC101" s="1">
        <f>IF('FemSPL1-Lx'!BC100=0,0,('FemSPL1-Lx'!BC100-'FemSPL1-Lx'!BC101)/'FemSPL1-Lx'!BC100)</f>
        <v>0.1411430695913746</v>
      </c>
      <c r="BD101" s="1">
        <f>IF('FemSPL1-Lx'!BD100=0,0,('FemSPL1-Lx'!BD100-'FemSPL1-Lx'!BD101)/'FemSPL1-Lx'!BD100)</f>
        <v>0.13935539434893504</v>
      </c>
      <c r="BE101" s="1">
        <f>IF('FemSPL1-Lx'!BE100=0,0,('FemSPL1-Lx'!BE100-'FemSPL1-Lx'!BE101)/'FemSPL1-Lx'!BE100)</f>
        <v>0.13763880771478668</v>
      </c>
      <c r="BF101" s="1">
        <f>IF('FemSPL1-Lx'!BF100=0,0,('FemSPL1-Lx'!BF100-'FemSPL1-Lx'!BF101)/'FemSPL1-Lx'!BF100)</f>
        <v>0.1359034763784541</v>
      </c>
      <c r="BG101" s="1">
        <f>IF('FemSPL1-Lx'!BG100=0,0,('FemSPL1-Lx'!BG100-'FemSPL1-Lx'!BG101)/'FemSPL1-Lx'!BG100)</f>
        <v>0.13418251069276638</v>
      </c>
      <c r="BH101" s="1">
        <f>IF('FemSPL1-Lx'!BH100=0,0,('FemSPL1-Lx'!BH100-'FemSPL1-Lx'!BH101)/'FemSPL1-Lx'!BH100)</f>
        <v>0.13247994120169046</v>
      </c>
      <c r="BI101" s="1">
        <f>IF('FemSPL1-Lx'!BI100=0,0,('FemSPL1-Lx'!BI100-'FemSPL1-Lx'!BI101)/'FemSPL1-Lx'!BI100)</f>
        <v>0.13076530152339172</v>
      </c>
      <c r="BJ101" s="1">
        <f>IF('FemSPL1-Lx'!BJ100=0,0,('FemSPL1-Lx'!BJ100-'FemSPL1-Lx'!BJ101)/'FemSPL1-Lx'!BJ100)</f>
        <v>0.12912833215380987</v>
      </c>
      <c r="BK101" s="1">
        <f>IF('FemSPL1-Lx'!BK100=0,0,('FemSPL1-Lx'!BK100-'FemSPL1-Lx'!BK101)/'FemSPL1-Lx'!BK100)</f>
        <v>0.12745694022289766</v>
      </c>
      <c r="BL101" s="1">
        <f>IF('FemSPL1-Lx'!BL100=0,0,('FemSPL1-Lx'!BL100-'FemSPL1-Lx'!BL101)/'FemSPL1-Lx'!BL100)</f>
        <v>0.12583496773826783</v>
      </c>
      <c r="BM101" s="1">
        <f>IF('FemSPL1-Lx'!BM100=0,0,('FemSPL1-Lx'!BM100-'FemSPL1-Lx'!BM101)/'FemSPL1-Lx'!BM100)</f>
        <v>0.12423574080795109</v>
      </c>
      <c r="BN101" s="1">
        <f>IF('FemSPL1-Lx'!BN100=0,0,('FemSPL1-Lx'!BN100-'FemSPL1-Lx'!BN101)/'FemSPL1-Lx'!BN100)</f>
        <v>0.12265832853342111</v>
      </c>
      <c r="BO101" s="1">
        <f>IF('FemSPL1-Lx'!BO100=0,0,('FemSPL1-Lx'!BO100-'FemSPL1-Lx'!BO101)/'FemSPL1-Lx'!BO100)</f>
        <v>0.12105447586188307</v>
      </c>
      <c r="BP101" s="1">
        <f>IF('FemSPL1-Lx'!BP100=0,0,('FemSPL1-Lx'!BP100-'FemSPL1-Lx'!BP101)/'FemSPL1-Lx'!BP100)</f>
        <v>0.11949868842902944</v>
      </c>
      <c r="BQ101" s="1">
        <f>IF('FemSPL1-Lx'!BQ100=0,0,('FemSPL1-Lx'!BQ100-'FemSPL1-Lx'!BQ101)/'FemSPL1-Lx'!BQ100)</f>
        <v>0.11799187161317215</v>
      </c>
      <c r="BR101" s="1">
        <f>IF('FemSPL1-Lx'!BR100=0,0,('FemSPL1-Lx'!BR100-'FemSPL1-Lx'!BR101)/'FemSPL1-Lx'!BR100)</f>
        <v>0.11643519704812176</v>
      </c>
      <c r="BS101" s="1">
        <f>IF('FemSPL1-Lx'!BS100=0,0,('FemSPL1-Lx'!BS100-'FemSPL1-Lx'!BS101)/'FemSPL1-Lx'!BS100)</f>
        <v>0.11495122135672692</v>
      </c>
      <c r="BT101" s="1">
        <f>IF('FemSPL1-Lx'!BT100=0,0,('FemSPL1-Lx'!BT100-'FemSPL1-Lx'!BT101)/'FemSPL1-Lx'!BT100)</f>
        <v>0.11346778794869887</v>
      </c>
      <c r="BU101" s="1">
        <f>IF('FemSPL1-Lx'!BU100=0,0,('FemSPL1-Lx'!BU100-'FemSPL1-Lx'!BU101)/'FemSPL1-Lx'!BU100)</f>
        <v>0.11198476264895488</v>
      </c>
      <c r="BV101" s="1">
        <f>IF('FemSPL1-Lx'!BV100=0,0,('FemSPL1-Lx'!BV100-'FemSPL1-Lx'!BV101)/'FemSPL1-Lx'!BV100)</f>
        <v>0.11054744788786575</v>
      </c>
      <c r="BW101" s="1">
        <f>IF('FemSPL1-Lx'!BW100=0,0,('FemSPL1-Lx'!BW100-'FemSPL1-Lx'!BW101)/'FemSPL1-Lx'!BW100)</f>
        <v>0.1091352528888047</v>
      </c>
      <c r="BX101" s="1">
        <f>IF('FemSPL1-Lx'!BX100=0,0,('FemSPL1-Lx'!BX100-'FemSPL1-Lx'!BX101)/'FemSPL1-Lx'!BX100)</f>
        <v>0.1077002029438522</v>
      </c>
      <c r="BY101" s="1">
        <f>IF('FemSPL1-Lx'!BY100=0,0,('FemSPL1-Lx'!BY100-'FemSPL1-Lx'!BY101)/'FemSPL1-Lx'!BY100)</f>
        <v>0.10630961958395586</v>
      </c>
      <c r="BZ101" s="1">
        <f>IF('FemSPL1-Lx'!BZ100=0,0,('FemSPL1-Lx'!BZ100-'FemSPL1-Lx'!BZ101)/'FemSPL1-Lx'!BZ100)</f>
        <v>0.10494120845510772</v>
      </c>
      <c r="CA101" s="1">
        <f>IF('FemSPL1-Lx'!CA100=0,0,('FemSPL1-Lx'!CA100-'FemSPL1-Lx'!CA101)/'FemSPL1-Lx'!CA100)</f>
        <v>0.10357150834245382</v>
      </c>
      <c r="CB101" s="1">
        <f>IF('FemSPL1-Lx'!CB100=0,0,('FemSPL1-Lx'!CB100-'FemSPL1-Lx'!CB101)/'FemSPL1-Lx'!CB100)</f>
        <v>0.10224219197392186</v>
      </c>
      <c r="CC101" s="1">
        <f>IF('FemSPL1-Lx'!CC100=0,0,('FemSPL1-Lx'!CC100-'FemSPL1-Lx'!CC101)/'FemSPL1-Lx'!CC100)</f>
        <v>0.1009297879735836</v>
      </c>
      <c r="CD101" s="1">
        <f>IF('FemSPL1-Lx'!CD100=0,0,('FemSPL1-Lx'!CD100-'FemSPL1-Lx'!CD101)/'FemSPL1-Lx'!CD100)</f>
        <v>9.9635662237462494E-2</v>
      </c>
      <c r="CE101" s="1">
        <f>IF('FemSPL1-Lx'!CE100=0,0,('FemSPL1-Lx'!CE100-'FemSPL1-Lx'!CE101)/'FemSPL1-Lx'!CE100)</f>
        <v>9.8337774394112426E-2</v>
      </c>
      <c r="CF101" s="1">
        <f>IF('FemSPL1-Lx'!CF100=0,0,('FemSPL1-Lx'!CF100-'FemSPL1-Lx'!CF101)/'FemSPL1-Lx'!CF100)</f>
        <v>9.7077854310164899E-2</v>
      </c>
      <c r="CG101" s="1">
        <f>IF('FemSPL1-Lx'!CG100=0,0,('FemSPL1-Lx'!CG100-'FemSPL1-Lx'!CG101)/'FemSPL1-Lx'!CG100)</f>
        <v>9.5817020399752734E-2</v>
      </c>
      <c r="CH101" s="1">
        <f>IF('FemSPL1-Lx'!CH100=0,0,('FemSPL1-Lx'!CH100-'FemSPL1-Lx'!CH101)/'FemSPL1-Lx'!CH100)</f>
        <v>9.4571498331569956E-2</v>
      </c>
      <c r="CI101" s="1">
        <f>IF('FemSPL1-Lx'!CI100=0,0,('FemSPL1-Lx'!CI100-'FemSPL1-Lx'!CI101)/'FemSPL1-Lx'!CI100)</f>
        <v>9.3362538432168476E-2</v>
      </c>
      <c r="CJ101" s="1">
        <f>IF('FemSPL1-Lx'!CJ100=0,0,('FemSPL1-Lx'!CJ100-'FemSPL1-Lx'!CJ101)/'FemSPL1-Lx'!CJ100)</f>
        <v>9.2170564179934092E-2</v>
      </c>
      <c r="CK101" s="1">
        <f>IF('FemSPL1-Lx'!CK100=0,0,('FemSPL1-Lx'!CK100-'FemSPL1-Lx'!CK101)/'FemSPL1-Lx'!CK100)</f>
        <v>9.0994684294148795E-2</v>
      </c>
      <c r="CL101" s="1">
        <f>IF('FemSPL1-Lx'!CL100=0,0,('FemSPL1-Lx'!CL100-'FemSPL1-Lx'!CL101)/'FemSPL1-Lx'!CL100)</f>
        <v>8.9814671215880895E-2</v>
      </c>
      <c r="CM101" s="1">
        <f>IF('FemSPL1-Lx'!CM100=0,0,('FemSPL1-Lx'!CM100-'FemSPL1-Lx'!CM101)/'FemSPL1-Lx'!CM100)</f>
        <v>8.8651259054846498E-2</v>
      </c>
      <c r="CN101" s="1">
        <f>IF('FemSPL1-Lx'!CN100=0,0,('FemSPL1-Lx'!CN100-'FemSPL1-Lx'!CN101)/'FemSPL1-Lx'!CN100)</f>
        <v>8.7520842807336671E-2</v>
      </c>
      <c r="CO101" s="1">
        <f>IF('FemSPL1-Lx'!CO100=0,0,('FemSPL1-Lx'!CO100-'FemSPL1-Lx'!CO101)/'FemSPL1-Lx'!CO100)</f>
        <v>8.6423685936475217E-2</v>
      </c>
      <c r="CP101" s="1">
        <f>IF('FemSPL1-Lx'!CP100=0,0,('FemSPL1-Lx'!CP100-'FemSPL1-Lx'!CP101)/'FemSPL1-Lx'!CP100)</f>
        <v>8.5305948430867334E-2</v>
      </c>
      <c r="CQ101" s="1">
        <f>IF('FemSPL1-Lx'!CQ100=0,0,('FemSPL1-Lx'!CQ100-'FemSPL1-Lx'!CQ101)/'FemSPL1-Lx'!CQ100)</f>
        <v>8.42244272848994E-2</v>
      </c>
      <c r="CR101" s="1">
        <f>IF('FemSPL1-Lx'!CR100=0,0,('FemSPL1-Lx'!CR100-'FemSPL1-Lx'!CR101)/'FemSPL1-Lx'!CR100)</f>
        <v>8.316691478159835E-2</v>
      </c>
      <c r="CS101" s="1">
        <f>IF('FemSPL1-Lx'!CS100=0,0,('FemSPL1-Lx'!CS100-'FemSPL1-Lx'!CS101)/'FemSPL1-Lx'!CS100)</f>
        <v>8.2106058153962352E-2</v>
      </c>
      <c r="CT101" s="1">
        <f>IF('FemSPL1-Lx'!CT100=0,0,('FemSPL1-Lx'!CT100-'FemSPL1-Lx'!CT101)/'FemSPL1-Lx'!CT100)</f>
        <v>8.1057929114466215E-2</v>
      </c>
      <c r="CU101" s="1">
        <f>IF('FemSPL1-Lx'!CU100=0,0,('FemSPL1-Lx'!CU100-'FemSPL1-Lx'!CU101)/'FemSPL1-Lx'!CU100)</f>
        <v>8.0038163892717062E-2</v>
      </c>
      <c r="CV101" s="1">
        <f>IF('FemSPL1-Lx'!CV100=0,0,('FemSPL1-Lx'!CV100-'FemSPL1-Lx'!CV101)/'FemSPL1-Lx'!CV100)</f>
        <v>7.9044053325868641E-2</v>
      </c>
      <c r="CW101" s="1">
        <f>IF('FemSPL1-Lx'!CW100=0,0,('FemSPL1-Lx'!CW100-'FemSPL1-Lx'!CW101)/'FemSPL1-Lx'!CW100)</f>
        <v>7.8042694760188519E-2</v>
      </c>
      <c r="CX101" s="1">
        <f>IF('FemSPL1-Lx'!CX100=0,0,('FemSPL1-Lx'!CX100-'FemSPL1-Lx'!CX101)/'FemSPL1-Lx'!CX100)</f>
        <v>7.7066991641063495E-2</v>
      </c>
      <c r="CY101" s="1">
        <f>IF('FemSPL1-Lx'!CY100=0,0,('FemSPL1-Lx'!CY100-'FemSPL1-Lx'!CY101)/'FemSPL1-Lx'!CY100)</f>
        <v>7.6098971175920418E-2</v>
      </c>
      <c r="CZ101" s="1">
        <f>IF('FemSPL1-Lx'!CZ100=0,0,('FemSPL1-Lx'!CZ100-'FemSPL1-Lx'!CZ101)/'FemSPL1-Lx'!CZ100)</f>
        <v>7.5155028309517397E-2</v>
      </c>
      <c r="DA101" s="1">
        <f>IF('FemSPL1-Lx'!DA100=0,0,('FemSPL1-Lx'!DA100-'FemSPL1-Lx'!DA101)/'FemSPL1-Lx'!DA100)</f>
        <v>7.421881523790437E-2</v>
      </c>
      <c r="DB101" s="1">
        <f>IF('FemSPL1-Lx'!DB100=0,0,('FemSPL1-Lx'!DB100-'FemSPL1-Lx'!DB101)/'FemSPL1-Lx'!DB100)</f>
        <v>7.3305189967717899E-2</v>
      </c>
      <c r="DC101" s="1">
        <f>IF('FemSPL1-Lx'!DC100=0,0,('FemSPL1-Lx'!DC100-'FemSPL1-Lx'!DC101)/'FemSPL1-Lx'!DC100)</f>
        <v>7.2396927521008403E-2</v>
      </c>
    </row>
    <row r="102" spans="1:107" x14ac:dyDescent="0.25">
      <c r="A102">
        <v>100</v>
      </c>
      <c r="B102" s="1">
        <f>IF('FemSPL1-Lx'!B101=0,0,('FemSPL1-Lx'!B101-'FemSPL1-Lx'!B102)/'FemSPL1-Lx'!B101)</f>
        <v>0.24797732966446262</v>
      </c>
      <c r="C102" s="1">
        <f>IF('FemSPL1-Lx'!C101=0,0,('FemSPL1-Lx'!C101-'FemSPL1-Lx'!C102)/'FemSPL1-Lx'!C101)</f>
        <v>0.24697517774728703</v>
      </c>
      <c r="D102" s="1">
        <f>IF('FemSPL1-Lx'!D101=0,0,('FemSPL1-Lx'!D101-'FemSPL1-Lx'!D102)/'FemSPL1-Lx'!D101)</f>
        <v>0.24595276993910589</v>
      </c>
      <c r="E102" s="1">
        <f>IF('FemSPL1-Lx'!E101=0,0,('FemSPL1-Lx'!E101-'FemSPL1-Lx'!E102)/'FemSPL1-Lx'!E101)</f>
        <v>0.2449404658589926</v>
      </c>
      <c r="F102" s="1">
        <f>IF('FemSPL1-Lx'!F101=0,0,('FemSPL1-Lx'!F101-'FemSPL1-Lx'!F102)/'FemSPL1-Lx'!F101)</f>
        <v>0.24391021807598773</v>
      </c>
      <c r="G102" s="1">
        <f>IF('FemSPL1-Lx'!G101=0,0,('FemSPL1-Lx'!G101-'FemSPL1-Lx'!G102)/'FemSPL1-Lx'!G101)</f>
        <v>0.24290461649003053</v>
      </c>
      <c r="H102" s="1">
        <f>IF('FemSPL1-Lx'!H101=0,0,('FemSPL1-Lx'!H101-'FemSPL1-Lx'!H102)/'FemSPL1-Lx'!H101)</f>
        <v>0.24187437686939184</v>
      </c>
      <c r="I102" s="1">
        <f>IF('FemSPL1-Lx'!I101=0,0,('FemSPL1-Lx'!I101-'FemSPL1-Lx'!I102)/'FemSPL1-Lx'!I101)</f>
        <v>0.24069127187482964</v>
      </c>
      <c r="J102" s="1">
        <f>IF('FemSPL1-Lx'!J101=0,0,('FemSPL1-Lx'!J101-'FemSPL1-Lx'!J102)/'FemSPL1-Lx'!J101)</f>
        <v>0.23950297391201933</v>
      </c>
      <c r="K102" s="1">
        <f>IF('FemSPL1-Lx'!K101=0,0,('FemSPL1-Lx'!K101-'FemSPL1-Lx'!K102)/'FemSPL1-Lx'!K101)</f>
        <v>0.23822679894512119</v>
      </c>
      <c r="L102" s="1">
        <f>IF('FemSPL1-Lx'!L101=0,0,('FemSPL1-Lx'!L101-'FemSPL1-Lx'!L102)/'FemSPL1-Lx'!L101)</f>
        <v>0.23681071049840932</v>
      </c>
      <c r="M102" s="1">
        <f>IF('FemSPL1-Lx'!M101=0,0,('FemSPL1-Lx'!M101-'FemSPL1-Lx'!M102)/'FemSPL1-Lx'!M101)</f>
        <v>0.23537565844191849</v>
      </c>
      <c r="N102" s="1">
        <f>IF('FemSPL1-Lx'!N101=0,0,('FemSPL1-Lx'!N101-'FemSPL1-Lx'!N102)/'FemSPL1-Lx'!N101)</f>
        <v>0.23386053199137311</v>
      </c>
      <c r="O102" s="1">
        <f>IF('FemSPL1-Lx'!O101=0,0,('FemSPL1-Lx'!O101-'FemSPL1-Lx'!O102)/'FemSPL1-Lx'!O101)</f>
        <v>0.23226045135035145</v>
      </c>
      <c r="P102" s="1">
        <f>IF('FemSPL1-Lx'!P101=0,0,('FemSPL1-Lx'!P101-'FemSPL1-Lx'!P102)/'FemSPL1-Lx'!P101)</f>
        <v>0.23061795628167309</v>
      </c>
      <c r="Q102" s="1">
        <f>IF('FemSPL1-Lx'!Q101=0,0,('FemSPL1-Lx'!Q101-'FemSPL1-Lx'!Q102)/'FemSPL1-Lx'!Q101)</f>
        <v>0.2289073305670816</v>
      </c>
      <c r="R102" s="1">
        <f>IF('FemSPL1-Lx'!R101=0,0,('FemSPL1-Lx'!R101-'FemSPL1-Lx'!R102)/'FemSPL1-Lx'!R101)</f>
        <v>0.2272091939742196</v>
      </c>
      <c r="S102" s="1">
        <f>IF('FemSPL1-Lx'!S101=0,0,('FemSPL1-Lx'!S101-'FemSPL1-Lx'!S102)/'FemSPL1-Lx'!S101)</f>
        <v>0.22545113662995078</v>
      </c>
      <c r="T102" s="1">
        <f>IF('FemSPL1-Lx'!T101=0,0,('FemSPL1-Lx'!T101-'FemSPL1-Lx'!T102)/'FemSPL1-Lx'!T101)</f>
        <v>0.2236399217221135</v>
      </c>
      <c r="U102" s="1">
        <f>IF('FemSPL1-Lx'!U101=0,0,('FemSPL1-Lx'!U101-'FemSPL1-Lx'!U102)/'FemSPL1-Lx'!U101)</f>
        <v>0.22179657571730121</v>
      </c>
      <c r="V102" s="1">
        <f>IF('FemSPL1-Lx'!V101=0,0,('FemSPL1-Lx'!V101-'FemSPL1-Lx'!V102)/'FemSPL1-Lx'!V101)</f>
        <v>0.21992217898832686</v>
      </c>
      <c r="W102" s="1">
        <f>IF('FemSPL1-Lx'!W101=0,0,('FemSPL1-Lx'!W101-'FemSPL1-Lx'!W102)/'FemSPL1-Lx'!W101)</f>
        <v>0.21801606922126082</v>
      </c>
      <c r="X102" s="1">
        <f>IF('FemSPL1-Lx'!X101=0,0,('FemSPL1-Lx'!X101-'FemSPL1-Lx'!X102)/'FemSPL1-Lx'!X101)</f>
        <v>0.21605079947976435</v>
      </c>
      <c r="Y102" s="1">
        <f>IF('FemSPL1-Lx'!Y101=0,0,('FemSPL1-Lx'!Y101-'FemSPL1-Lx'!Y102)/'FemSPL1-Lx'!Y101)</f>
        <v>0.21403190443789219</v>
      </c>
      <c r="Z102" s="1">
        <f>IF('FemSPL1-Lx'!Z101=0,0,('FemSPL1-Lx'!Z101-'FemSPL1-Lx'!Z102)/'FemSPL1-Lx'!Z101)</f>
        <v>0.21210765675091328</v>
      </c>
      <c r="AA102" s="1">
        <f>IF('FemSPL1-Lx'!AA101=0,0,('FemSPL1-Lx'!AA101-'FemSPL1-Lx'!AA102)/'FemSPL1-Lx'!AA101)</f>
        <v>0.21005873715124818</v>
      </c>
      <c r="AB102" s="1">
        <f>IF('FemSPL1-Lx'!AB101=0,0,('FemSPL1-Lx'!AB101-'FemSPL1-Lx'!AB102)/'FemSPL1-Lx'!AB101)</f>
        <v>0.20802946061087443</v>
      </c>
      <c r="AC102" s="1">
        <f>IF('FemSPL1-Lx'!AC101=0,0,('FemSPL1-Lx'!AC101-'FemSPL1-Lx'!AC102)/'FemSPL1-Lx'!AC101)</f>
        <v>0.20599914905687136</v>
      </c>
      <c r="AD102" s="1">
        <f>IF('FemSPL1-Lx'!AD101=0,0,('FemSPL1-Lx'!AD101-'FemSPL1-Lx'!AD102)/'FemSPL1-Lx'!AD101)</f>
        <v>0.20397940726311395</v>
      </c>
      <c r="AE102" s="1">
        <f>IF('FemSPL1-Lx'!AE101=0,0,('FemSPL1-Lx'!AE101-'FemSPL1-Lx'!AE102)/'FemSPL1-Lx'!AE101)</f>
        <v>0.20192307692307693</v>
      </c>
      <c r="AF102" s="1">
        <f>IF('FemSPL1-Lx'!AF101=0,0,('FemSPL1-Lx'!AF101-'FemSPL1-Lx'!AF102)/'FemSPL1-Lx'!AF101)</f>
        <v>0.19985304922850844</v>
      </c>
      <c r="AG102" s="1">
        <f>IF('FemSPL1-Lx'!AG101=0,0,('FemSPL1-Lx'!AG101-'FemSPL1-Lx'!AG102)/'FemSPL1-Lx'!AG101)</f>
        <v>0.19776412133891214</v>
      </c>
      <c r="AH102" s="1">
        <f>IF('FemSPL1-Lx'!AH101=0,0,('FemSPL1-Lx'!AH101-'FemSPL1-Lx'!AH102)/'FemSPL1-Lx'!AH101)</f>
        <v>0.19575366118820745</v>
      </c>
      <c r="AI102" s="1">
        <f>IF('FemSPL1-Lx'!AI101=0,0,('FemSPL1-Lx'!AI101-'FemSPL1-Lx'!AI102)/'FemSPL1-Lx'!AI101)</f>
        <v>0.19364722065903833</v>
      </c>
      <c r="AJ102" s="1">
        <f>IF('FemSPL1-Lx'!AJ101=0,0,('FemSPL1-Lx'!AJ101-'FemSPL1-Lx'!AJ102)/'FemSPL1-Lx'!AJ101)</f>
        <v>0.1916024935826916</v>
      </c>
      <c r="AK102" s="1">
        <f>IF('FemSPL1-Lx'!AK101=0,0,('FemSPL1-Lx'!AK101-'FemSPL1-Lx'!AK102)/'FemSPL1-Lx'!AK101)</f>
        <v>0.18948626045400238</v>
      </c>
      <c r="AL102" s="1">
        <f>IF('FemSPL1-Lx'!AL101=0,0,('FemSPL1-Lx'!AL101-'FemSPL1-Lx'!AL102)/'FemSPL1-Lx'!AL101)</f>
        <v>0.18740148286531613</v>
      </c>
      <c r="AM102" s="1">
        <f>IF('FemSPL1-Lx'!AM101=0,0,('FemSPL1-Lx'!AM101-'FemSPL1-Lx'!AM102)/'FemSPL1-Lx'!AM101)</f>
        <v>0.18534999144275202</v>
      </c>
      <c r="AN102" s="1">
        <f>IF('FemSPL1-Lx'!AN101=0,0,('FemSPL1-Lx'!AN101-'FemSPL1-Lx'!AN102)/'FemSPL1-Lx'!AN101)</f>
        <v>0.18326737640042362</v>
      </c>
      <c r="AO102" s="1">
        <f>IF('FemSPL1-Lx'!AO101=0,0,('FemSPL1-Lx'!AO101-'FemSPL1-Lx'!AO102)/'FemSPL1-Lx'!AO101)</f>
        <v>0.18122413417556088</v>
      </c>
      <c r="AP102" s="1">
        <f>IF('FemSPL1-Lx'!AP101=0,0,('FemSPL1-Lx'!AP101-'FemSPL1-Lx'!AP102)/'FemSPL1-Lx'!AP101)</f>
        <v>0.17914893617021277</v>
      </c>
      <c r="AQ102" s="1">
        <f>IF('FemSPL1-Lx'!AQ101=0,0,('FemSPL1-Lx'!AQ101-'FemSPL1-Lx'!AQ102)/'FemSPL1-Lx'!AQ101)</f>
        <v>0.17714285714285713</v>
      </c>
      <c r="AR102" s="1">
        <f>IF('FemSPL1-Lx'!AR101=0,0,('FemSPL1-Lx'!AR101-'FemSPL1-Lx'!AR102)/'FemSPL1-Lx'!AR101)</f>
        <v>0.17508878741755454</v>
      </c>
      <c r="AS102" s="1">
        <f>IF('FemSPL1-Lx'!AS101=0,0,('FemSPL1-Lx'!AS101-'FemSPL1-Lx'!AS102)/'FemSPL1-Lx'!AS101)</f>
        <v>0.17305976806422838</v>
      </c>
      <c r="AT102" s="1">
        <f>IF('FemSPL1-Lx'!AT101=0,0,('FemSPL1-Lx'!AT101-'FemSPL1-Lx'!AT102)/'FemSPL1-Lx'!AT101)</f>
        <v>0.17103989155693261</v>
      </c>
      <c r="AU102" s="1">
        <f>IF('FemSPL1-Lx'!AU101=0,0,('FemSPL1-Lx'!AU101-'FemSPL1-Lx'!AU102)/'FemSPL1-Lx'!AU101)</f>
        <v>0.16902340978954836</v>
      </c>
      <c r="AV102" s="1">
        <f>IF('FemSPL1-Lx'!AV101=0,0,('FemSPL1-Lx'!AV101-'FemSPL1-Lx'!AV102)/'FemSPL1-Lx'!AV101)</f>
        <v>0.16706708556643873</v>
      </c>
      <c r="AW102" s="1">
        <f>IF('FemSPL1-Lx'!AW101=0,0,('FemSPL1-Lx'!AW101-'FemSPL1-Lx'!AW102)/'FemSPL1-Lx'!AW101)</f>
        <v>0.1650792217758317</v>
      </c>
      <c r="AX102" s="1">
        <f>IF('FemSPL1-Lx'!AX101=0,0,('FemSPL1-Lx'!AX101-'FemSPL1-Lx'!AX102)/'FemSPL1-Lx'!AX101)</f>
        <v>0.16313120176405732</v>
      </c>
      <c r="AY102" s="1">
        <f>IF('FemSPL1-Lx'!AY101=0,0,('FemSPL1-Lx'!AY101-'FemSPL1-Lx'!AY102)/'FemSPL1-Lx'!AY101)</f>
        <v>0.16117216117216118</v>
      </c>
      <c r="AZ102" s="1">
        <f>IF('FemSPL1-Lx'!AZ101=0,0,('FemSPL1-Lx'!AZ101-'FemSPL1-Lx'!AZ102)/'FemSPL1-Lx'!AZ101)</f>
        <v>0.15923352284691514</v>
      </c>
      <c r="BA102" s="1">
        <f>IF('FemSPL1-Lx'!BA101=0,0,('FemSPL1-Lx'!BA101-'FemSPL1-Lx'!BA102)/'FemSPL1-Lx'!BA101)</f>
        <v>0.15732927180669329</v>
      </c>
      <c r="BB102" s="1">
        <f>IF('FemSPL1-Lx'!BB101=0,0,('FemSPL1-Lx'!BB101-'FemSPL1-Lx'!BB102)/'FemSPL1-Lx'!BB101)</f>
        <v>0.15545897219203991</v>
      </c>
      <c r="BC102" s="1">
        <f>IF('FemSPL1-Lx'!BC101=0,0,('FemSPL1-Lx'!BC101-'FemSPL1-Lx'!BC102)/'FemSPL1-Lx'!BC101)</f>
        <v>0.15355554681043643</v>
      </c>
      <c r="BD102" s="1">
        <f>IF('FemSPL1-Lx'!BD101=0,0,('FemSPL1-Lx'!BD101-'FemSPL1-Lx'!BD102)/'FemSPL1-Lx'!BD101)</f>
        <v>0.15168193364637056</v>
      </c>
      <c r="BE102" s="1">
        <f>IF('FemSPL1-Lx'!BE101=0,0,('FemSPL1-Lx'!BE101-'FemSPL1-Lx'!BE102)/'FemSPL1-Lx'!BE101)</f>
        <v>0.14981738770285025</v>
      </c>
      <c r="BF102" s="1">
        <f>IF('FemSPL1-Lx'!BF101=0,0,('FemSPL1-Lx'!BF101-'FemSPL1-Lx'!BF102)/'FemSPL1-Lx'!BF101)</f>
        <v>0.14799395792653722</v>
      </c>
      <c r="BG102" s="1">
        <f>IF('FemSPL1-Lx'!BG101=0,0,('FemSPL1-Lx'!BG101-'FemSPL1-Lx'!BG102)/'FemSPL1-Lx'!BG101)</f>
        <v>0.14617964158223057</v>
      </c>
      <c r="BH102" s="1">
        <f>IF('FemSPL1-Lx'!BH101=0,0,('FemSPL1-Lx'!BH101-'FemSPL1-Lx'!BH102)/'FemSPL1-Lx'!BH101)</f>
        <v>0.14438011861056199</v>
      </c>
      <c r="BI102" s="1">
        <f>IF('FemSPL1-Lx'!BI101=0,0,('FemSPL1-Lx'!BI101-'FemSPL1-Lx'!BI102)/'FemSPL1-Lx'!BI101)</f>
        <v>0.14262504753016006</v>
      </c>
      <c r="BJ102" s="1">
        <f>IF('FemSPL1-Lx'!BJ101=0,0,('FemSPL1-Lx'!BJ101-'FemSPL1-Lx'!BJ102)/'FemSPL1-Lx'!BJ101)</f>
        <v>0.1408593776453459</v>
      </c>
      <c r="BK102" s="1">
        <f>IF('FemSPL1-Lx'!BK101=0,0,('FemSPL1-Lx'!BK101-'FemSPL1-Lx'!BK102)/'FemSPL1-Lx'!BK101)</f>
        <v>0.13914139738570766</v>
      </c>
      <c r="BL102" s="1">
        <f>IF('FemSPL1-Lx'!BL101=0,0,('FemSPL1-Lx'!BL101-'FemSPL1-Lx'!BL102)/'FemSPL1-Lx'!BL101)</f>
        <v>0.13741301944462508</v>
      </c>
      <c r="BM102" s="1">
        <f>IF('FemSPL1-Lx'!BM101=0,0,('FemSPL1-Lx'!BM101-'FemSPL1-Lx'!BM102)/'FemSPL1-Lx'!BM101)</f>
        <v>0.13567534827377348</v>
      </c>
      <c r="BN102" s="1">
        <f>IF('FemSPL1-Lx'!BN101=0,0,('FemSPL1-Lx'!BN101-'FemSPL1-Lx'!BN102)/'FemSPL1-Lx'!BN101)</f>
        <v>0.13399193422327821</v>
      </c>
      <c r="BO102" s="1">
        <f>IF('FemSPL1-Lx'!BO101=0,0,('FemSPL1-Lx'!BO101-'FemSPL1-Lx'!BO102)/'FemSPL1-Lx'!BO101)</f>
        <v>0.13232948969578018</v>
      </c>
      <c r="BP102" s="1">
        <f>IF('FemSPL1-Lx'!BP101=0,0,('FemSPL1-Lx'!BP101-'FemSPL1-Lx'!BP102)/'FemSPL1-Lx'!BP101)</f>
        <v>0.13069122205169872</v>
      </c>
      <c r="BQ102" s="1">
        <f>IF('FemSPL1-Lx'!BQ101=0,0,('FemSPL1-Lx'!BQ101-'FemSPL1-Lx'!BQ102)/'FemSPL1-Lx'!BQ101)</f>
        <v>0.12905036183724708</v>
      </c>
      <c r="BR102" s="1">
        <f>IF('FemSPL1-Lx'!BR101=0,0,('FemSPL1-Lx'!BR101-'FemSPL1-Lx'!BR102)/'FemSPL1-Lx'!BR101)</f>
        <v>0.12745780407168958</v>
      </c>
      <c r="BS102" s="1">
        <f>IF('FemSPL1-Lx'!BS101=0,0,('FemSPL1-Lx'!BS101-'FemSPL1-Lx'!BS102)/'FemSPL1-Lx'!BS101)</f>
        <v>0.12586516277877469</v>
      </c>
      <c r="BT102" s="1">
        <f>IF('FemSPL1-Lx'!BT101=0,0,('FemSPL1-Lx'!BT101-'FemSPL1-Lx'!BT102)/'FemSPL1-Lx'!BT101)</f>
        <v>0.12429694714161793</v>
      </c>
      <c r="BU102" s="1">
        <f>IF('FemSPL1-Lx'!BU101=0,0,('FemSPL1-Lx'!BU101-'FemSPL1-Lx'!BU102)/'FemSPL1-Lx'!BU101)</f>
        <v>0.12275202111862729</v>
      </c>
      <c r="BV102" s="1">
        <f>IF('FemSPL1-Lx'!BV101=0,0,('FemSPL1-Lx'!BV101-'FemSPL1-Lx'!BV102)/'FemSPL1-Lx'!BV101)</f>
        <v>0.12120556832004326</v>
      </c>
      <c r="BW102" s="1">
        <f>IF('FemSPL1-Lx'!BW101=0,0,('FemSPL1-Lx'!BW101-'FemSPL1-Lx'!BW102)/'FemSPL1-Lx'!BW101)</f>
        <v>0.11968742524519575</v>
      </c>
      <c r="BX102" s="1">
        <f>IF('FemSPL1-Lx'!BX101=0,0,('FemSPL1-Lx'!BX101-'FemSPL1-Lx'!BX102)/'FemSPL1-Lx'!BX101)</f>
        <v>0.11818989856739517</v>
      </c>
      <c r="BY102" s="1">
        <f>IF('FemSPL1-Lx'!BY101=0,0,('FemSPL1-Lx'!BY101-'FemSPL1-Lx'!BY102)/'FemSPL1-Lx'!BY101)</f>
        <v>0.11671810699588478</v>
      </c>
      <c r="BZ102" s="1">
        <f>IF('FemSPL1-Lx'!BZ101=0,0,('FemSPL1-Lx'!BZ101-'FemSPL1-Lx'!BZ102)/'FemSPL1-Lx'!BZ101)</f>
        <v>0.11524539954944693</v>
      </c>
      <c r="CA102" s="1">
        <f>IF('FemSPL1-Lx'!CA101=0,0,('FemSPL1-Lx'!CA101-'FemSPL1-Lx'!CA102)/'FemSPL1-Lx'!CA101)</f>
        <v>0.11381870733044301</v>
      </c>
      <c r="CB102" s="1">
        <f>IF('FemSPL1-Lx'!CB101=0,0,('FemSPL1-Lx'!CB101-'FemSPL1-Lx'!CB102)/'FemSPL1-Lx'!CB101)</f>
        <v>0.11241413150147203</v>
      </c>
      <c r="CC102" s="1">
        <f>IF('FemSPL1-Lx'!CC101=0,0,('FemSPL1-Lx'!CC101-'FemSPL1-Lx'!CC102)/'FemSPL1-Lx'!CC101)</f>
        <v>0.11100372106509447</v>
      </c>
      <c r="CD102" s="1">
        <f>IF('FemSPL1-Lx'!CD101=0,0,('FemSPL1-Lx'!CD101-'FemSPL1-Lx'!CD102)/'FemSPL1-Lx'!CD101)</f>
        <v>0.10961414867534694</v>
      </c>
      <c r="CE102" s="1">
        <f>IF('FemSPL1-Lx'!CE101=0,0,('FemSPL1-Lx'!CE101-'FemSPL1-Lx'!CE102)/'FemSPL1-Lx'!CE101)</f>
        <v>0.10826531569565626</v>
      </c>
      <c r="CF102" s="1">
        <f>IF('FemSPL1-Lx'!CF101=0,0,('FemSPL1-Lx'!CF101-'FemSPL1-Lx'!CF102)/'FemSPL1-Lx'!CF101)</f>
        <v>0.10691416814998035</v>
      </c>
      <c r="CG102" s="1">
        <f>IF('FemSPL1-Lx'!CG101=0,0,('FemSPL1-Lx'!CG101-'FemSPL1-Lx'!CG102)/'FemSPL1-Lx'!CG101)</f>
        <v>0.10558340929808568</v>
      </c>
      <c r="CH102" s="1">
        <f>IF('FemSPL1-Lx'!CH101=0,0,('FemSPL1-Lx'!CH101-'FemSPL1-Lx'!CH102)/'FemSPL1-Lx'!CH101)</f>
        <v>0.10426966292134832</v>
      </c>
      <c r="CI102" s="1">
        <f>IF('FemSPL1-Lx'!CI101=0,0,('FemSPL1-Lx'!CI101-'FemSPL1-Lx'!CI102)/'FemSPL1-Lx'!CI101)</f>
        <v>0.10297670501141476</v>
      </c>
      <c r="CJ102" s="1">
        <f>IF('FemSPL1-Lx'!CJ101=0,0,('FemSPL1-Lx'!CJ101-'FemSPL1-Lx'!CJ102)/'FemSPL1-Lx'!CJ101)</f>
        <v>0.10170343967986704</v>
      </c>
      <c r="CK102" s="1">
        <f>IF('FemSPL1-Lx'!CK101=0,0,('FemSPL1-Lx'!CK101-'FemSPL1-Lx'!CK102)/'FemSPL1-Lx'!CK101)</f>
        <v>0.10044883690820422</v>
      </c>
      <c r="CL102" s="1">
        <f>IF('FemSPL1-Lx'!CL101=0,0,('FemSPL1-Lx'!CL101-'FemSPL1-Lx'!CL102)/'FemSPL1-Lx'!CL101)</f>
        <v>9.9209814487444356E-2</v>
      </c>
      <c r="CM102" s="1">
        <f>IF('FemSPL1-Lx'!CM101=0,0,('FemSPL1-Lx'!CM101-'FemSPL1-Lx'!CM102)/'FemSPL1-Lx'!CM101)</f>
        <v>9.8010766254520987E-2</v>
      </c>
      <c r="CN102" s="1">
        <f>IF('FemSPL1-Lx'!CN101=0,0,('FemSPL1-Lx'!CN101-'FemSPL1-Lx'!CN102)/'FemSPL1-Lx'!CN101)</f>
        <v>9.6808356002242663E-2</v>
      </c>
      <c r="CO102" s="1">
        <f>IF('FemSPL1-Lx'!CO101=0,0,('FemSPL1-Lx'!CO101-'FemSPL1-Lx'!CO102)/'FemSPL1-Lx'!CO101)</f>
        <v>9.560437306422169E-2</v>
      </c>
      <c r="CP102" s="1">
        <f>IF('FemSPL1-Lx'!CP101=0,0,('FemSPL1-Lx'!CP101-'FemSPL1-Lx'!CP102)/'FemSPL1-Lx'!CP101)</f>
        <v>9.4437126355253823E-2</v>
      </c>
      <c r="CQ102" s="1">
        <f>IF('FemSPL1-Lx'!CQ101=0,0,('FemSPL1-Lx'!CQ101-'FemSPL1-Lx'!CQ102)/'FemSPL1-Lx'!CQ101)</f>
        <v>9.3292475314947221E-2</v>
      </c>
      <c r="CR102" s="1">
        <f>IF('FemSPL1-Lx'!CR101=0,0,('FemSPL1-Lx'!CR101-'FemSPL1-Lx'!CR102)/'FemSPL1-Lx'!CR101)</f>
        <v>9.213678937050751E-2</v>
      </c>
      <c r="CS102" s="1">
        <f>IF('FemSPL1-Lx'!CS101=0,0,('FemSPL1-Lx'!CS101-'FemSPL1-Lx'!CS102)/'FemSPL1-Lx'!CS101)</f>
        <v>9.1017729454402979E-2</v>
      </c>
      <c r="CT102" s="1">
        <f>IF('FemSPL1-Lx'!CT101=0,0,('FemSPL1-Lx'!CT101-'FemSPL1-Lx'!CT102)/'FemSPL1-Lx'!CT101)</f>
        <v>8.9936300784587891E-2</v>
      </c>
      <c r="CU102" s="1">
        <f>IF('FemSPL1-Lx'!CU101=0,0,('FemSPL1-Lx'!CU101-'FemSPL1-Lx'!CU102)/'FemSPL1-Lx'!CU101)</f>
        <v>8.8845356072827841E-2</v>
      </c>
      <c r="CV102" s="1">
        <f>IF('FemSPL1-Lx'!CV101=0,0,('FemSPL1-Lx'!CV101-'FemSPL1-Lx'!CV102)/'FemSPL1-Lx'!CV101)</f>
        <v>8.7765957446808512E-2</v>
      </c>
      <c r="CW102" s="1">
        <f>IF('FemSPL1-Lx'!CW101=0,0,('FemSPL1-Lx'!CW101-'FemSPL1-Lx'!CW102)/'FemSPL1-Lx'!CW101)</f>
        <v>8.6716283265674335E-2</v>
      </c>
      <c r="CX102" s="1">
        <f>IF('FemSPL1-Lx'!CX101=0,0,('FemSPL1-Lx'!CX101-'FemSPL1-Lx'!CX102)/'FemSPL1-Lx'!CX101)</f>
        <v>8.5678153651596589E-2</v>
      </c>
      <c r="CY102" s="1">
        <f>IF('FemSPL1-Lx'!CY101=0,0,('FemSPL1-Lx'!CY101-'FemSPL1-Lx'!CY102)/'FemSPL1-Lx'!CY101)</f>
        <v>8.4649364991717282E-2</v>
      </c>
      <c r="CZ102" s="1">
        <f>IF('FemSPL1-Lx'!CZ101=0,0,('FemSPL1-Lx'!CZ101-'FemSPL1-Lx'!CZ102)/'FemSPL1-Lx'!CZ101)</f>
        <v>8.3649150936520658E-2</v>
      </c>
      <c r="DA102" s="1">
        <f>IF('FemSPL1-Lx'!DA101=0,0,('FemSPL1-Lx'!DA101-'FemSPL1-Lx'!DA102)/'FemSPL1-Lx'!DA101)</f>
        <v>8.2640304511752929E-2</v>
      </c>
      <c r="DB102" s="1">
        <f>IF('FemSPL1-Lx'!DB101=0,0,('FemSPL1-Lx'!DB101-'FemSPL1-Lx'!DB102)/'FemSPL1-Lx'!DB101)</f>
        <v>8.165853832824195E-2</v>
      </c>
      <c r="DC102" s="1">
        <f>IF('FemSPL1-Lx'!DC101=0,0,('FemSPL1-Lx'!DC101-'FemSPL1-Lx'!DC102)/'FemSPL1-Lx'!DC101)</f>
        <v>8.0701381885096526E-2</v>
      </c>
    </row>
    <row r="103" spans="1:107" x14ac:dyDescent="0.25">
      <c r="A103">
        <v>101</v>
      </c>
      <c r="B103" s="1">
        <f>IF('FemSPL1-Lx'!B102=0,0,('FemSPL1-Lx'!B102-'FemSPL1-Lx'!B103)/'FemSPL1-Lx'!B102)</f>
        <v>0.26667030746545795</v>
      </c>
      <c r="C103" s="1">
        <f>IF('FemSPL1-Lx'!C102=0,0,('FemSPL1-Lx'!C102-'FemSPL1-Lx'!C103)/'FemSPL1-Lx'!C102)</f>
        <v>0.2655954944508862</v>
      </c>
      <c r="D103" s="1">
        <f>IF('FemSPL1-Lx'!D102=0,0,('FemSPL1-Lx'!D102-'FemSPL1-Lx'!D103)/'FemSPL1-Lx'!D102)</f>
        <v>0.26452629505613551</v>
      </c>
      <c r="E103" s="1">
        <f>IF('FemSPL1-Lx'!E102=0,0,('FemSPL1-Lx'!E102-'FemSPL1-Lx'!E103)/'FemSPL1-Lx'!E102)</f>
        <v>0.2634821387522413</v>
      </c>
      <c r="F103" s="1">
        <f>IF('FemSPL1-Lx'!F102=0,0,('FemSPL1-Lx'!F102-'FemSPL1-Lx'!F103)/'FemSPL1-Lx'!F102)</f>
        <v>0.26243079356709731</v>
      </c>
      <c r="G103" s="1">
        <f>IF('FemSPL1-Lx'!G102=0,0,('FemSPL1-Lx'!G102-'FemSPL1-Lx'!G103)/'FemSPL1-Lx'!G102)</f>
        <v>0.26134408921051072</v>
      </c>
      <c r="H103" s="1">
        <f>IF('FemSPL1-Lx'!H102=0,0,('FemSPL1-Lx'!H102-'FemSPL1-Lx'!H103)/'FemSPL1-Lx'!H102)</f>
        <v>0.26012624934245132</v>
      </c>
      <c r="I103" s="1">
        <f>IF('FemSPL1-Lx'!I102=0,0,('FemSPL1-Lx'!I102-'FemSPL1-Lx'!I103)/'FemSPL1-Lx'!I102)</f>
        <v>0.25890292935094772</v>
      </c>
      <c r="J103" s="1">
        <f>IF('FemSPL1-Lx'!J102=0,0,('FemSPL1-Lx'!J102-'FemSPL1-Lx'!J103)/'FemSPL1-Lx'!J102)</f>
        <v>0.25747251045377112</v>
      </c>
      <c r="K103" s="1">
        <f>IF('FemSPL1-Lx'!K102=0,0,('FemSPL1-Lx'!K102-'FemSPL1-Lx'!K103)/'FemSPL1-Lx'!K102)</f>
        <v>0.25601714474118037</v>
      </c>
      <c r="L103" s="1">
        <f>IF('FemSPL1-Lx'!L102=0,0,('FemSPL1-Lx'!L102-'FemSPL1-Lx'!L103)/'FemSPL1-Lx'!L102)</f>
        <v>0.25453755970473296</v>
      </c>
      <c r="M103" s="1">
        <f>IF('FemSPL1-Lx'!M102=0,0,('FemSPL1-Lx'!M102-'FemSPL1-Lx'!M103)/'FemSPL1-Lx'!M102)</f>
        <v>0.25299129804205944</v>
      </c>
      <c r="N103" s="1">
        <f>IF('FemSPL1-Lx'!N102=0,0,('FemSPL1-Lx'!N102-'FemSPL1-Lx'!N103)/'FemSPL1-Lx'!N102)</f>
        <v>0.25129023177254389</v>
      </c>
      <c r="O103" s="1">
        <f>IF('FemSPL1-Lx'!O102=0,0,('FemSPL1-Lx'!O102-'FemSPL1-Lx'!O103)/'FemSPL1-Lx'!O102)</f>
        <v>0.24971087124132613</v>
      </c>
      <c r="P103" s="1">
        <f>IF('FemSPL1-Lx'!P102=0,0,('FemSPL1-Lx'!P102-'FemSPL1-Lx'!P103)/'FemSPL1-Lx'!P102)</f>
        <v>0.24793550924105387</v>
      </c>
      <c r="Q103" s="1">
        <f>IF('FemSPL1-Lx'!Q102=0,0,('FemSPL1-Lx'!Q102-'FemSPL1-Lx'!Q103)/'FemSPL1-Lx'!Q102)</f>
        <v>0.24613851519681115</v>
      </c>
      <c r="R103" s="1">
        <f>IF('FemSPL1-Lx'!R102=0,0,('FemSPL1-Lx'!R102-'FemSPL1-Lx'!R103)/'FemSPL1-Lx'!R102)</f>
        <v>0.24427250803858522</v>
      </c>
      <c r="S103" s="1">
        <f>IF('FemSPL1-Lx'!S102=0,0,('FemSPL1-Lx'!S102-'FemSPL1-Lx'!S103)/'FemSPL1-Lx'!S102)</f>
        <v>0.24236006051437217</v>
      </c>
      <c r="T103" s="1">
        <f>IF('FemSPL1-Lx'!T102=0,0,('FemSPL1-Lx'!T102-'FemSPL1-Lx'!T103)/'FemSPL1-Lx'!T102)</f>
        <v>0.24037104254890099</v>
      </c>
      <c r="U103" s="1">
        <f>IF('FemSPL1-Lx'!U102=0,0,('FemSPL1-Lx'!U102-'FemSPL1-Lx'!U103)/'FemSPL1-Lx'!U102)</f>
        <v>0.23849708659835242</v>
      </c>
      <c r="V103" s="1">
        <f>IF('FemSPL1-Lx'!V102=0,0,('FemSPL1-Lx'!V102-'FemSPL1-Lx'!V103)/'FemSPL1-Lx'!V102)</f>
        <v>0.23643256185155626</v>
      </c>
      <c r="W103" s="1">
        <f>IF('FemSPL1-Lx'!W102=0,0,('FemSPL1-Lx'!W102-'FemSPL1-Lx'!W103)/'FemSPL1-Lx'!W102)</f>
        <v>0.23443983402489627</v>
      </c>
      <c r="X103" s="1">
        <f>IF('FemSPL1-Lx'!X102=0,0,('FemSPL1-Lx'!X102-'FemSPL1-Lx'!X103)/'FemSPL1-Lx'!X102)</f>
        <v>0.23236069093393188</v>
      </c>
      <c r="Y103" s="1">
        <f>IF('FemSPL1-Lx'!Y102=0,0,('FemSPL1-Lx'!Y102-'FemSPL1-Lx'!Y103)/'FemSPL1-Lx'!Y102)</f>
        <v>0.2302808772604848</v>
      </c>
      <c r="Z103" s="1">
        <f>IF('FemSPL1-Lx'!Z102=0,0,('FemSPL1-Lx'!Z102-'FemSPL1-Lx'!Z103)/'FemSPL1-Lx'!Z102)</f>
        <v>0.22814155942467829</v>
      </c>
      <c r="AA103" s="1">
        <f>IF('FemSPL1-Lx'!AA102=0,0,('FemSPL1-Lx'!AA102-'FemSPL1-Lx'!AA103)/'FemSPL1-Lx'!AA102)</f>
        <v>0.2261362580165443</v>
      </c>
      <c r="AB103" s="1">
        <f>IF('FemSPL1-Lx'!AB102=0,0,('FemSPL1-Lx'!AB102-'FemSPL1-Lx'!AB103)/'FemSPL1-Lx'!AB102)</f>
        <v>0.22392414296134208</v>
      </c>
      <c r="AC103" s="1">
        <f>IF('FemSPL1-Lx'!AC102=0,0,('FemSPL1-Lx'!AC102-'FemSPL1-Lx'!AC103)/'FemSPL1-Lx'!AC102)</f>
        <v>0.22175582745378225</v>
      </c>
      <c r="AD103" s="1">
        <f>IF('FemSPL1-Lx'!AD102=0,0,('FemSPL1-Lx'!AD102-'FemSPL1-Lx'!AD103)/'FemSPL1-Lx'!AD102)</f>
        <v>0.21962943541338928</v>
      </c>
      <c r="AE103" s="1">
        <f>IF('FemSPL1-Lx'!AE102=0,0,('FemSPL1-Lx'!AE102-'FemSPL1-Lx'!AE103)/'FemSPL1-Lx'!AE102)</f>
        <v>0.21746560710928822</v>
      </c>
      <c r="AF103" s="1">
        <f>IF('FemSPL1-Lx'!AF102=0,0,('FemSPL1-Lx'!AF102-'FemSPL1-Lx'!AF103)/'FemSPL1-Lx'!AF102)</f>
        <v>0.21520995074714083</v>
      </c>
      <c r="AG103" s="1">
        <f>IF('FemSPL1-Lx'!AG102=0,0,('FemSPL1-Lx'!AG102-'FemSPL1-Lx'!AG103)/'FemSPL1-Lx'!AG102)</f>
        <v>0.2131040664982479</v>
      </c>
      <c r="AH103" s="1">
        <f>IF('FemSPL1-Lx'!AH102=0,0,('FemSPL1-Lx'!AH102-'FemSPL1-Lx'!AH103)/'FemSPL1-Lx'!AH102)</f>
        <v>0.21087786259541985</v>
      </c>
      <c r="AI103" s="1">
        <f>IF('FemSPL1-Lx'!AI102=0,0,('FemSPL1-Lx'!AI102-'FemSPL1-Lx'!AI103)/'FemSPL1-Lx'!AI102)</f>
        <v>0.20866935483870969</v>
      </c>
      <c r="AJ103" s="1">
        <f>IF('FemSPL1-Lx'!AJ102=0,0,('FemSPL1-Lx'!AJ102-'FemSPL1-Lx'!AJ103)/'FemSPL1-Lx'!AJ102)</f>
        <v>0.20647161109851062</v>
      </c>
      <c r="AK103" s="1">
        <f>IF('FemSPL1-Lx'!AK102=0,0,('FemSPL1-Lx'!AK102-'FemSPL1-Lx'!AK103)/'FemSPL1-Lx'!AK102)</f>
        <v>0.20430424528301888</v>
      </c>
      <c r="AL103" s="1">
        <f>IF('FemSPL1-Lx'!AL102=0,0,('FemSPL1-Lx'!AL102-'FemSPL1-Lx'!AL103)/'FemSPL1-Lx'!AL102)</f>
        <v>0.20209785185717366</v>
      </c>
      <c r="AM103" s="1">
        <f>IF('FemSPL1-Lx'!AM102=0,0,('FemSPL1-Lx'!AM102-'FemSPL1-Lx'!AM103)/'FemSPL1-Lx'!AM102)</f>
        <v>0.19992997198879553</v>
      </c>
      <c r="AN103" s="1">
        <f>IF('FemSPL1-Lx'!AN102=0,0,('FemSPL1-Lx'!AN102-'FemSPL1-Lx'!AN103)/'FemSPL1-Lx'!AN102)</f>
        <v>0.19777519961782569</v>
      </c>
      <c r="AO103" s="1">
        <f>IF('FemSPL1-Lx'!AO102=0,0,('FemSPL1-Lx'!AO102-'FemSPL1-Lx'!AO103)/'FemSPL1-Lx'!AO102)</f>
        <v>0.19559723330673051</v>
      </c>
      <c r="AP103" s="1">
        <f>IF('FemSPL1-Lx'!AP102=0,0,('FemSPL1-Lx'!AP102-'FemSPL1-Lx'!AP103)/'FemSPL1-Lx'!AP102)</f>
        <v>0.19349403836184551</v>
      </c>
      <c r="AQ103" s="1">
        <f>IF('FemSPL1-Lx'!AQ102=0,0,('FemSPL1-Lx'!AQ102-'FemSPL1-Lx'!AQ103)/'FemSPL1-Lx'!AQ102)</f>
        <v>0.19128787878787878</v>
      </c>
      <c r="AR103" s="1">
        <f>IF('FemSPL1-Lx'!AR102=0,0,('FemSPL1-Lx'!AR102-'FemSPL1-Lx'!AR103)/'FemSPL1-Lx'!AR102)</f>
        <v>0.18918752690817395</v>
      </c>
      <c r="AS103" s="1">
        <f>IF('FemSPL1-Lx'!AS102=0,0,('FemSPL1-Lx'!AS102-'FemSPL1-Lx'!AS103)/'FemSPL1-Lx'!AS102)</f>
        <v>0.18704303008510129</v>
      </c>
      <c r="AT103" s="1">
        <f>IF('FemSPL1-Lx'!AT102=0,0,('FemSPL1-Lx'!AT102-'FemSPL1-Lx'!AT103)/'FemSPL1-Lx'!AT102)</f>
        <v>0.18489750627810547</v>
      </c>
      <c r="AU103" s="1">
        <f>IF('FemSPL1-Lx'!AU102=0,0,('FemSPL1-Lx'!AU102-'FemSPL1-Lx'!AU103)/'FemSPL1-Lx'!AU102)</f>
        <v>0.18280120653349269</v>
      </c>
      <c r="AV103" s="1">
        <f>IF('FemSPL1-Lx'!AV102=0,0,('FemSPL1-Lx'!AV102-'FemSPL1-Lx'!AV103)/'FemSPL1-Lx'!AV102)</f>
        <v>0.18071888173951631</v>
      </c>
      <c r="AW103" s="1">
        <f>IF('FemSPL1-Lx'!AW102=0,0,('FemSPL1-Lx'!AW102-'FemSPL1-Lx'!AW103)/'FemSPL1-Lx'!AW102)</f>
        <v>0.17863321799307957</v>
      </c>
      <c r="AX103" s="1">
        <f>IF('FemSPL1-Lx'!AX102=0,0,('FemSPL1-Lx'!AX102-'FemSPL1-Lx'!AX103)/'FemSPL1-Lx'!AX102)</f>
        <v>0.1765914839797639</v>
      </c>
      <c r="AY103" s="1">
        <f>IF('FemSPL1-Lx'!AY102=0,0,('FemSPL1-Lx'!AY102-'FemSPL1-Lx'!AY103)/'FemSPL1-Lx'!AY102)</f>
        <v>0.17451836629848447</v>
      </c>
      <c r="AZ103" s="1">
        <f>IF('FemSPL1-Lx'!AZ102=0,0,('FemSPL1-Lx'!AZ102-'FemSPL1-Lx'!AZ103)/'FemSPL1-Lx'!AZ102)</f>
        <v>0.17246042877178921</v>
      </c>
      <c r="BA103" s="1">
        <f>IF('FemSPL1-Lx'!BA102=0,0,('FemSPL1-Lx'!BA102-'FemSPL1-Lx'!BA103)/'FemSPL1-Lx'!BA102)</f>
        <v>0.17043622685750573</v>
      </c>
      <c r="BB103" s="1">
        <f>IF('FemSPL1-Lx'!BB102=0,0,('FemSPL1-Lx'!BB102-'FemSPL1-Lx'!BB103)/'FemSPL1-Lx'!BB102)</f>
        <v>0.16844563042028018</v>
      </c>
      <c r="BC103" s="1">
        <f>IF('FemSPL1-Lx'!BC102=0,0,('FemSPL1-Lx'!BC102-'FemSPL1-Lx'!BC103)/'FemSPL1-Lx'!BC102)</f>
        <v>0.16644195453066157</v>
      </c>
      <c r="BD103" s="1">
        <f>IF('FemSPL1-Lx'!BD102=0,0,('FemSPL1-Lx'!BD102-'FemSPL1-Lx'!BD103)/'FemSPL1-Lx'!BD102)</f>
        <v>0.16451159203302934</v>
      </c>
      <c r="BE103" s="1">
        <f>IF('FemSPL1-Lx'!BE102=0,0,('FemSPL1-Lx'!BE102-'FemSPL1-Lx'!BE103)/'FemSPL1-Lx'!BE102)</f>
        <v>0.162533215234721</v>
      </c>
      <c r="BF103" s="1">
        <f>IF('FemSPL1-Lx'!BF102=0,0,('FemSPL1-Lx'!BF102-'FemSPL1-Lx'!BF103)/'FemSPL1-Lx'!BF102)</f>
        <v>0.16059846060710889</v>
      </c>
      <c r="BG103" s="1">
        <f>IF('FemSPL1-Lx'!BG102=0,0,('FemSPL1-Lx'!BG102-'FemSPL1-Lx'!BG103)/'FemSPL1-Lx'!BG102)</f>
        <v>0.15870602643692724</v>
      </c>
      <c r="BH103" s="1">
        <f>IF('FemSPL1-Lx'!BH102=0,0,('FemSPL1-Lx'!BH102-'FemSPL1-Lx'!BH103)/'FemSPL1-Lx'!BH102)</f>
        <v>0.15677861209670765</v>
      </c>
      <c r="BI103" s="1">
        <f>IF('FemSPL1-Lx'!BI102=0,0,('FemSPL1-Lx'!BI102-'FemSPL1-Lx'!BI103)/'FemSPL1-Lx'!BI102)</f>
        <v>0.15494093456436722</v>
      </c>
      <c r="BJ103" s="1">
        <f>IF('FemSPL1-Lx'!BJ102=0,0,('FemSPL1-Lx'!BJ102-'FemSPL1-Lx'!BJ103)/'FemSPL1-Lx'!BJ102)</f>
        <v>0.15307610452055334</v>
      </c>
      <c r="BK103" s="1">
        <f>IF('FemSPL1-Lx'!BK102=0,0,('FemSPL1-Lx'!BK102-'FemSPL1-Lx'!BK103)/'FemSPL1-Lx'!BK102)</f>
        <v>0.15122552797903499</v>
      </c>
      <c r="BL103" s="1">
        <f>IF('FemSPL1-Lx'!BL102=0,0,('FemSPL1-Lx'!BL102-'FemSPL1-Lx'!BL103)/'FemSPL1-Lx'!BL102)</f>
        <v>0.14938932448733414</v>
      </c>
      <c r="BM103" s="1">
        <f>IF('FemSPL1-Lx'!BM102=0,0,('FemSPL1-Lx'!BM102-'FemSPL1-Lx'!BM103)/'FemSPL1-Lx'!BM102)</f>
        <v>0.14760447018035627</v>
      </c>
      <c r="BN103" s="1">
        <f>IF('FemSPL1-Lx'!BN102=0,0,('FemSPL1-Lx'!BN102-'FemSPL1-Lx'!BN103)/'FemSPL1-Lx'!BN102)</f>
        <v>0.14584311035702682</v>
      </c>
      <c r="BO103" s="1">
        <f>IF('FemSPL1-Lx'!BO102=0,0,('FemSPL1-Lx'!BO102-'FemSPL1-Lx'!BO103)/'FemSPL1-Lx'!BO102)</f>
        <v>0.14406390273212455</v>
      </c>
      <c r="BP103" s="1">
        <f>IF('FemSPL1-Lx'!BP102=0,0,('FemSPL1-Lx'!BP102-'FemSPL1-Lx'!BP103)/'FemSPL1-Lx'!BP102)</f>
        <v>0.14234284131819441</v>
      </c>
      <c r="BQ103" s="1">
        <f>IF('FemSPL1-Lx'!BQ102=0,0,('FemSPL1-Lx'!BQ102-'FemSPL1-Lx'!BQ103)/'FemSPL1-Lx'!BQ102)</f>
        <v>0.14060910262497456</v>
      </c>
      <c r="BR103" s="1">
        <f>IF('FemSPL1-Lx'!BR102=0,0,('FemSPL1-Lx'!BR102-'FemSPL1-Lx'!BR103)/'FemSPL1-Lx'!BR102)</f>
        <v>0.13893043507162561</v>
      </c>
      <c r="BS103" s="1">
        <f>IF('FemSPL1-Lx'!BS102=0,0,('FemSPL1-Lx'!BS102-'FemSPL1-Lx'!BS103)/'FemSPL1-Lx'!BS102)</f>
        <v>0.13724340175953079</v>
      </c>
      <c r="BT103" s="1">
        <f>IF('FemSPL1-Lx'!BT102=0,0,('FemSPL1-Lx'!BT102-'FemSPL1-Lx'!BT103)/'FemSPL1-Lx'!BT102)</f>
        <v>0.13558076370027161</v>
      </c>
      <c r="BU103" s="1">
        <f>IF('FemSPL1-Lx'!BU102=0,0,('FemSPL1-Lx'!BU102-'FemSPL1-Lx'!BU103)/'FemSPL1-Lx'!BU102)</f>
        <v>0.133941445677387</v>
      </c>
      <c r="BV103" s="1">
        <f>IF('FemSPL1-Lx'!BV102=0,0,('FemSPL1-Lx'!BV102-'FemSPL1-Lx'!BV103)/'FemSPL1-Lx'!BV102)</f>
        <v>0.13232444403432683</v>
      </c>
      <c r="BW103" s="1">
        <f>IF('FemSPL1-Lx'!BW102=0,0,('FemSPL1-Lx'!BW102-'FemSPL1-Lx'!BW103)/'FemSPL1-Lx'!BW102)</f>
        <v>0.13070652173913044</v>
      </c>
      <c r="BX103" s="1">
        <f>IF('FemSPL1-Lx'!BX102=0,0,('FemSPL1-Lx'!BX102-'FemSPL1-Lx'!BX103)/'FemSPL1-Lx'!BX102)</f>
        <v>0.1291393673475438</v>
      </c>
      <c r="BY103" s="1">
        <f>IF('FemSPL1-Lx'!BY102=0,0,('FemSPL1-Lx'!BY102-'FemSPL1-Lx'!BY103)/'FemSPL1-Lx'!BY102)</f>
        <v>0.12756973967736299</v>
      </c>
      <c r="BZ103" s="1">
        <f>IF('FemSPL1-Lx'!BZ102=0,0,('FemSPL1-Lx'!BZ102-'FemSPL1-Lx'!BZ103)/'FemSPL1-Lx'!BZ102)</f>
        <v>0.12605138181610115</v>
      </c>
      <c r="CA103" s="1">
        <f>IF('FemSPL1-Lx'!CA102=0,0,('FemSPL1-Lx'!CA102-'FemSPL1-Lx'!CA103)/'FemSPL1-Lx'!CA102)</f>
        <v>0.12452904459315076</v>
      </c>
      <c r="CB103" s="1">
        <f>IF('FemSPL1-Lx'!CB102=0,0,('FemSPL1-Lx'!CB102-'FemSPL1-Lx'!CB103)/'FemSPL1-Lx'!CB102)</f>
        <v>0.1230029299574327</v>
      </c>
      <c r="CC103" s="1">
        <f>IF('FemSPL1-Lx'!CC102=0,0,('FemSPL1-Lx'!CC102-'FemSPL1-Lx'!CC103)/'FemSPL1-Lx'!CC102)</f>
        <v>0.12154816264405305</v>
      </c>
      <c r="CD103" s="1">
        <f>IF('FemSPL1-Lx'!CD102=0,0,('FemSPL1-Lx'!CD102-'FemSPL1-Lx'!CD103)/'FemSPL1-Lx'!CD102)</f>
        <v>0.12006095278832273</v>
      </c>
      <c r="CE103" s="1">
        <f>IF('FemSPL1-Lx'!CE102=0,0,('FemSPL1-Lx'!CE102-'FemSPL1-Lx'!CE103)/'FemSPL1-Lx'!CE102)</f>
        <v>0.11862177801157285</v>
      </c>
      <c r="CF103" s="1">
        <f>IF('FemSPL1-Lx'!CF102=0,0,('FemSPL1-Lx'!CF102-'FemSPL1-Lx'!CF103)/'FemSPL1-Lx'!CF102)</f>
        <v>0.11720246415074805</v>
      </c>
      <c r="CG103" s="1">
        <f>IF('FemSPL1-Lx'!CG102=0,0,('FemSPL1-Lx'!CG102-'FemSPL1-Lx'!CG103)/'FemSPL1-Lx'!CG102)</f>
        <v>0.11580502968379749</v>
      </c>
      <c r="CH103" s="1">
        <f>IF('FemSPL1-Lx'!CH102=0,0,('FemSPL1-Lx'!CH102-'FemSPL1-Lx'!CH103)/'FemSPL1-Lx'!CH102)</f>
        <v>0.11442548921224285</v>
      </c>
      <c r="CI103" s="1">
        <f>IF('FemSPL1-Lx'!CI102=0,0,('FemSPL1-Lx'!CI102-'FemSPL1-Lx'!CI103)/'FemSPL1-Lx'!CI102)</f>
        <v>0.11306861703441971</v>
      </c>
      <c r="CJ103" s="1">
        <f>IF('FemSPL1-Lx'!CJ102=0,0,('FemSPL1-Lx'!CJ102-'FemSPL1-Lx'!CJ103)/'FemSPL1-Lx'!CJ102)</f>
        <v>0.11170886075949367</v>
      </c>
      <c r="CK103" s="1">
        <f>IF('FemSPL1-Lx'!CK102=0,0,('FemSPL1-Lx'!CK102-'FemSPL1-Lx'!CK103)/'FemSPL1-Lx'!CK102)</f>
        <v>0.11037013937198648</v>
      </c>
      <c r="CL103" s="1">
        <f>IF('FemSPL1-Lx'!CL102=0,0,('FemSPL1-Lx'!CL102-'FemSPL1-Lx'!CL103)/'FemSPL1-Lx'!CL102)</f>
        <v>0.10907242333246636</v>
      </c>
      <c r="CM103" s="1">
        <f>IF('FemSPL1-Lx'!CM102=0,0,('FemSPL1-Lx'!CM102-'FemSPL1-Lx'!CM103)/'FemSPL1-Lx'!CM102)</f>
        <v>0.10777479892761394</v>
      </c>
      <c r="CN103" s="1">
        <f>IF('FemSPL1-Lx'!CN102=0,0,('FemSPL1-Lx'!CN102-'FemSPL1-Lx'!CN103)/'FemSPL1-Lx'!CN102)</f>
        <v>0.1064949994252213</v>
      </c>
      <c r="CO103" s="1">
        <f>IF('FemSPL1-Lx'!CO102=0,0,('FemSPL1-Lx'!CO102-'FemSPL1-Lx'!CO103)/'FemSPL1-Lx'!CO102)</f>
        <v>0.1052571895128368</v>
      </c>
      <c r="CP103" s="1">
        <f>IF('FemSPL1-Lx'!CP102=0,0,('FemSPL1-Lx'!CP102-'FemSPL1-Lx'!CP103)/'FemSPL1-Lx'!CP102)</f>
        <v>0.10401700794450039</v>
      </c>
      <c r="CQ103" s="1">
        <f>IF('FemSPL1-Lx'!CQ102=0,0,('FemSPL1-Lx'!CQ102-'FemSPL1-Lx'!CQ103)/'FemSPL1-Lx'!CQ102)</f>
        <v>0.10278102979832564</v>
      </c>
      <c r="CR103" s="1">
        <f>IF('FemSPL1-Lx'!CR102=0,0,('FemSPL1-Lx'!CR102-'FemSPL1-Lx'!CR103)/'FemSPL1-Lx'!CR102)</f>
        <v>0.1015965800034898</v>
      </c>
      <c r="CS103" s="1">
        <f>IF('FemSPL1-Lx'!CS102=0,0,('FemSPL1-Lx'!CS102-'FemSPL1-Lx'!CS103)/'FemSPL1-Lx'!CS102)</f>
        <v>0.10041164680273282</v>
      </c>
      <c r="CT103" s="1">
        <f>IF('FemSPL1-Lx'!CT102=0,0,('FemSPL1-Lx'!CT102-'FemSPL1-Lx'!CT103)/'FemSPL1-Lx'!CT102)</f>
        <v>9.9229636584793321E-2</v>
      </c>
      <c r="CU103" s="1">
        <f>IF('FemSPL1-Lx'!CU102=0,0,('FemSPL1-Lx'!CU102-'FemSPL1-Lx'!CU103)/'FemSPL1-Lx'!CU102)</f>
        <v>9.8077652712786137E-2</v>
      </c>
      <c r="CV103" s="1">
        <f>IF('FemSPL1-Lx'!CV102=0,0,('FemSPL1-Lx'!CV102-'FemSPL1-Lx'!CV103)/'FemSPL1-Lx'!CV102)</f>
        <v>9.6959600166597257E-2</v>
      </c>
      <c r="CW103" s="1">
        <f>IF('FemSPL1-Lx'!CW102=0,0,('FemSPL1-Lx'!CW102-'FemSPL1-Lx'!CW103)/'FemSPL1-Lx'!CW102)</f>
        <v>9.5834876733753141E-2</v>
      </c>
      <c r="CX103" s="1">
        <f>IF('FemSPL1-Lx'!CX102=0,0,('FemSPL1-Lx'!CX102-'FemSPL1-Lx'!CX103)/'FemSPL1-Lx'!CX102)</f>
        <v>9.4723781628834103E-2</v>
      </c>
      <c r="CY103" s="1">
        <f>IF('FemSPL1-Lx'!CY102=0,0,('FemSPL1-Lx'!CY102-'FemSPL1-Lx'!CY103)/'FemSPL1-Lx'!CY102)</f>
        <v>9.366391184573003E-2</v>
      </c>
      <c r="CZ103" s="1">
        <f>IF('FemSPL1-Lx'!CZ102=0,0,('FemSPL1-Lx'!CZ102-'FemSPL1-Lx'!CZ103)/'FemSPL1-Lx'!CZ102)</f>
        <v>9.2577495874177324E-2</v>
      </c>
      <c r="DA103" s="1">
        <f>IF('FemSPL1-Lx'!DA102=0,0,('FemSPL1-Lx'!DA102-'FemSPL1-Lx'!DA103)/'FemSPL1-Lx'!DA102)</f>
        <v>9.1540155746086677E-2</v>
      </c>
      <c r="DB103" s="1">
        <f>IF('FemSPL1-Lx'!DB102=0,0,('FemSPL1-Lx'!DB102-'FemSPL1-Lx'!DB103)/'FemSPL1-Lx'!DB102)</f>
        <v>9.0495272925339459E-2</v>
      </c>
      <c r="DC103" s="1">
        <f>IF('FemSPL1-Lx'!DC102=0,0,('FemSPL1-Lx'!DC102-'FemSPL1-Lx'!DC103)/'FemSPL1-Lx'!DC102)</f>
        <v>8.9479559627377012E-2</v>
      </c>
    </row>
    <row r="104" spans="1:107" x14ac:dyDescent="0.25">
      <c r="A104">
        <v>102</v>
      </c>
      <c r="B104" s="1">
        <f>IF('FemSPL1-Lx'!B103=0,0,('FemSPL1-Lx'!B103-'FemSPL1-Lx'!B104)/'FemSPL1-Lx'!B103)</f>
        <v>0.28604408698242478</v>
      </c>
      <c r="C104" s="1">
        <f>IF('FemSPL1-Lx'!C103=0,0,('FemSPL1-Lx'!C103-'FemSPL1-Lx'!C104)/'FemSPL1-Lx'!C103)</f>
        <v>0.28496030313966075</v>
      </c>
      <c r="D104" s="1">
        <f>IF('FemSPL1-Lx'!D103=0,0,('FemSPL1-Lx'!D103-'FemSPL1-Lx'!D104)/'FemSPL1-Lx'!D103)</f>
        <v>0.28387787895018746</v>
      </c>
      <c r="E104" s="1">
        <f>IF('FemSPL1-Lx'!E103=0,0,('FemSPL1-Lx'!E103-'FemSPL1-Lx'!E104)/'FemSPL1-Lx'!E103)</f>
        <v>0.28277153558052437</v>
      </c>
      <c r="F104" s="1">
        <f>IF('FemSPL1-Lx'!F103=0,0,('FemSPL1-Lx'!F103-'FemSPL1-Lx'!F104)/'FemSPL1-Lx'!F103)</f>
        <v>0.28159851301115241</v>
      </c>
      <c r="G104" s="1">
        <f>IF('FemSPL1-Lx'!G103=0,0,('FemSPL1-Lx'!G103-'FemSPL1-Lx'!G104)/'FemSPL1-Lx'!G103)</f>
        <v>0.28041435798602748</v>
      </c>
      <c r="H104" s="1">
        <f>IF('FemSPL1-Lx'!H103=0,0,('FemSPL1-Lx'!H103-'FemSPL1-Lx'!H104)/'FemSPL1-Lx'!H103)</f>
        <v>0.27906150017774617</v>
      </c>
      <c r="I104" s="1">
        <f>IF('FemSPL1-Lx'!I103=0,0,('FemSPL1-Lx'!I103-'FemSPL1-Lx'!I104)/'FemSPL1-Lx'!I103)</f>
        <v>0.27765936833946908</v>
      </c>
      <c r="J104" s="1">
        <f>IF('FemSPL1-Lx'!J103=0,0,('FemSPL1-Lx'!J103-'FemSPL1-Lx'!J104)/'FemSPL1-Lx'!J103)</f>
        <v>0.27614975492752114</v>
      </c>
      <c r="K104" s="1">
        <f>IF('FemSPL1-Lx'!K103=0,0,('FemSPL1-Lx'!K103-'FemSPL1-Lx'!K104)/'FemSPL1-Lx'!K103)</f>
        <v>0.27465100819853755</v>
      </c>
      <c r="L104" s="1">
        <f>IF('FemSPL1-Lx'!L103=0,0,('FemSPL1-Lx'!L103-'FemSPL1-Lx'!L104)/'FemSPL1-Lx'!L103)</f>
        <v>0.27294967381174279</v>
      </c>
      <c r="M104" s="1">
        <f>IF('FemSPL1-Lx'!M103=0,0,('FemSPL1-Lx'!M103-'FemSPL1-Lx'!M104)/'FemSPL1-Lx'!M103)</f>
        <v>0.27120495085547869</v>
      </c>
      <c r="N104" s="1">
        <f>IF('FemSPL1-Lx'!N103=0,0,('FemSPL1-Lx'!N103-'FemSPL1-Lx'!N104)/'FemSPL1-Lx'!N103)</f>
        <v>0.26945732547938339</v>
      </c>
      <c r="O104" s="1">
        <f>IF('FemSPL1-Lx'!O103=0,0,('FemSPL1-Lx'!O103-'FemSPL1-Lx'!O104)/'FemSPL1-Lx'!O103)</f>
        <v>0.26756583172768145</v>
      </c>
      <c r="P104" s="1">
        <f>IF('FemSPL1-Lx'!P103=0,0,('FemSPL1-Lx'!P103-'FemSPL1-Lx'!P104)/'FemSPL1-Lx'!P103)</f>
        <v>0.26575163398692808</v>
      </c>
      <c r="Q104" s="1">
        <f>IF('FemSPL1-Lx'!Q103=0,0,('FemSPL1-Lx'!Q103-'FemSPL1-Lx'!Q104)/'FemSPL1-Lx'!Q103)</f>
        <v>0.26384666226040976</v>
      </c>
      <c r="R104" s="1">
        <f>IF('FemSPL1-Lx'!R103=0,0,('FemSPL1-Lx'!R103-'FemSPL1-Lx'!R104)/'FemSPL1-Lx'!R103)</f>
        <v>0.26180029251429332</v>
      </c>
      <c r="S104" s="1">
        <f>IF('FemSPL1-Lx'!S103=0,0,('FemSPL1-Lx'!S103-'FemSPL1-Lx'!S104)/'FemSPL1-Lx'!S103)</f>
        <v>0.25985090521831739</v>
      </c>
      <c r="T104" s="1">
        <f>IF('FemSPL1-Lx'!T103=0,0,('FemSPL1-Lx'!T103-'FemSPL1-Lx'!T104)/'FemSPL1-Lx'!T103)</f>
        <v>0.25776479957525883</v>
      </c>
      <c r="U104" s="1">
        <f>IF('FemSPL1-Lx'!U103=0,0,('FemSPL1-Lx'!U103-'FemSPL1-Lx'!U104)/'FemSPL1-Lx'!U103)</f>
        <v>0.25567282321899737</v>
      </c>
      <c r="V104" s="1">
        <f>IF('FemSPL1-Lx'!V103=0,0,('FemSPL1-Lx'!V103-'FemSPL1-Lx'!V104)/'FemSPL1-Lx'!V103)</f>
        <v>0.25359289260517376</v>
      </c>
      <c r="W104" s="1">
        <f>IF('FemSPL1-Lx'!W103=0,0,('FemSPL1-Lx'!W103-'FemSPL1-Lx'!W104)/'FemSPL1-Lx'!W103)</f>
        <v>0.25138727577751968</v>
      </c>
      <c r="X104" s="1">
        <f>IF('FemSPL1-Lx'!X103=0,0,('FemSPL1-Lx'!X103-'FemSPL1-Lx'!X104)/'FemSPL1-Lx'!X103)</f>
        <v>0.24917365878464276</v>
      </c>
      <c r="Y104" s="1">
        <f>IF('FemSPL1-Lx'!Y103=0,0,('FemSPL1-Lx'!Y103-'FemSPL1-Lx'!Y104)/'FemSPL1-Lx'!Y103)</f>
        <v>0.24706323419145212</v>
      </c>
      <c r="Z104" s="1">
        <f>IF('FemSPL1-Lx'!Z103=0,0,('FemSPL1-Lx'!Z103-'FemSPL1-Lx'!Z104)/'FemSPL1-Lx'!Z103)</f>
        <v>0.24482039965673655</v>
      </c>
      <c r="AA104" s="1">
        <f>IF('FemSPL1-Lx'!AA103=0,0,('FemSPL1-Lx'!AA103-'FemSPL1-Lx'!AA104)/'FemSPL1-Lx'!AA103)</f>
        <v>0.24249339418688445</v>
      </c>
      <c r="AB104" s="1">
        <f>IF('FemSPL1-Lx'!AB103=0,0,('FemSPL1-Lx'!AB103-'FemSPL1-Lx'!AB104)/'FemSPL1-Lx'!AB103)</f>
        <v>0.24036654135338345</v>
      </c>
      <c r="AC104" s="1">
        <f>IF('FemSPL1-Lx'!AC103=0,0,('FemSPL1-Lx'!AC103-'FemSPL1-Lx'!AC104)/'FemSPL1-Lx'!AC103)</f>
        <v>0.2381225613954556</v>
      </c>
      <c r="AD104" s="1">
        <f>IF('FemSPL1-Lx'!AD103=0,0,('FemSPL1-Lx'!AD103-'FemSPL1-Lx'!AD104)/'FemSPL1-Lx'!AD103)</f>
        <v>0.23574868406316496</v>
      </c>
      <c r="AE104" s="1">
        <f>IF('FemSPL1-Lx'!AE103=0,0,('FemSPL1-Lx'!AE103-'FemSPL1-Lx'!AE104)/'FemSPL1-Lx'!AE103)</f>
        <v>0.23345708670015286</v>
      </c>
      <c r="AF104" s="1">
        <f>IF('FemSPL1-Lx'!AF103=0,0,('FemSPL1-Lx'!AF103-'FemSPL1-Lx'!AF104)/'FemSPL1-Lx'!AF103)</f>
        <v>0.23125199446867353</v>
      </c>
      <c r="AG104" s="1">
        <f>IF('FemSPL1-Lx'!AG103=0,0,('FemSPL1-Lx'!AG103-'FemSPL1-Lx'!AG104)/'FemSPL1-Lx'!AG103)</f>
        <v>0.22887323943661972</v>
      </c>
      <c r="AH104" s="1">
        <f>IF('FemSPL1-Lx'!AH103=0,0,('FemSPL1-Lx'!AH103-'FemSPL1-Lx'!AH104)/'FemSPL1-Lx'!AH103)</f>
        <v>0.22662232970576379</v>
      </c>
      <c r="AI104" s="1">
        <f>IF('FemSPL1-Lx'!AI103=0,0,('FemSPL1-Lx'!AI103-'FemSPL1-Lx'!AI104)/'FemSPL1-Lx'!AI103)</f>
        <v>0.22430181283684469</v>
      </c>
      <c r="AJ104" s="1">
        <f>IF('FemSPL1-Lx'!AJ103=0,0,('FemSPL1-Lx'!AJ103-'FemSPL1-Lx'!AJ104)/'FemSPL1-Lx'!AJ103)</f>
        <v>0.22198932926829268</v>
      </c>
      <c r="AK104" s="1">
        <f>IF('FemSPL1-Lx'!AK103=0,0,('FemSPL1-Lx'!AK103-'FemSPL1-Lx'!AK104)/'FemSPL1-Lx'!AK103)</f>
        <v>0.21971100407558355</v>
      </c>
      <c r="AL104" s="1">
        <f>IF('FemSPL1-Lx'!AL103=0,0,('FemSPL1-Lx'!AL103-'FemSPL1-Lx'!AL104)/'FemSPL1-Lx'!AL103)</f>
        <v>0.21745002701242572</v>
      </c>
      <c r="AM104" s="1">
        <f>IF('FemSPL1-Lx'!AM103=0,0,('FemSPL1-Lx'!AM103-'FemSPL1-Lx'!AM104)/'FemSPL1-Lx'!AM103)</f>
        <v>0.21514223194748358</v>
      </c>
      <c r="AN104" s="1">
        <f>IF('FemSPL1-Lx'!AN103=0,0,('FemSPL1-Lx'!AN103-'FemSPL1-Lx'!AN104)/'FemSPL1-Lx'!AN103)</f>
        <v>0.21284559761803487</v>
      </c>
      <c r="AO104" s="1">
        <f>IF('FemSPL1-Lx'!AO103=0,0,('FemSPL1-Lx'!AO103-'FemSPL1-Lx'!AO104)/'FemSPL1-Lx'!AO103)</f>
        <v>0.21050020669698222</v>
      </c>
      <c r="AP104" s="1">
        <f>IF('FemSPL1-Lx'!AP103=0,0,('FemSPL1-Lx'!AP103-'FemSPL1-Lx'!AP104)/'FemSPL1-Lx'!AP103)</f>
        <v>0.20817933472601638</v>
      </c>
      <c r="AQ104" s="1">
        <f>IF('FemSPL1-Lx'!AQ103=0,0,('FemSPL1-Lx'!AQ103-'FemSPL1-Lx'!AQ104)/'FemSPL1-Lx'!AQ103)</f>
        <v>0.20593286494925839</v>
      </c>
      <c r="AR104" s="1">
        <f>IF('FemSPL1-Lx'!AR103=0,0,('FemSPL1-Lx'!AR103-'FemSPL1-Lx'!AR104)/'FemSPL1-Lx'!AR103)</f>
        <v>0.20367139497838124</v>
      </c>
      <c r="AS104" s="1">
        <f>IF('FemSPL1-Lx'!AS103=0,0,('FemSPL1-Lx'!AS103-'FemSPL1-Lx'!AS104)/'FemSPL1-Lx'!AS103)</f>
        <v>0.20147438260228528</v>
      </c>
      <c r="AT104" s="1">
        <f>IF('FemSPL1-Lx'!AT103=0,0,('FemSPL1-Lx'!AT103-'FemSPL1-Lx'!AT104)/'FemSPL1-Lx'!AT103)</f>
        <v>0.19925485419502759</v>
      </c>
      <c r="AU104" s="1">
        <f>IF('FemSPL1-Lx'!AU103=0,0,('FemSPL1-Lx'!AU103-'FemSPL1-Lx'!AU104)/'FemSPL1-Lx'!AU103)</f>
        <v>0.19701929103698029</v>
      </c>
      <c r="AV104" s="1">
        <f>IF('FemSPL1-Lx'!AV103=0,0,('FemSPL1-Lx'!AV103-'FemSPL1-Lx'!AV104)/'FemSPL1-Lx'!AV103)</f>
        <v>0.19485443466486121</v>
      </c>
      <c r="AW104" s="1">
        <f>IF('FemSPL1-Lx'!AW103=0,0,('FemSPL1-Lx'!AW103-'FemSPL1-Lx'!AW104)/'FemSPL1-Lx'!AW103)</f>
        <v>0.19260136914165349</v>
      </c>
      <c r="AX104" s="1">
        <f>IF('FemSPL1-Lx'!AX103=0,0,('FemSPL1-Lx'!AX103-'FemSPL1-Lx'!AX104)/'FemSPL1-Lx'!AX103)</f>
        <v>0.19046399999999999</v>
      </c>
      <c r="AY104" s="1">
        <f>IF('FemSPL1-Lx'!AY103=0,0,('FemSPL1-Lx'!AY103-'FemSPL1-Lx'!AY104)/'FemSPL1-Lx'!AY103)</f>
        <v>0.18826238486432662</v>
      </c>
      <c r="AZ104" s="1">
        <f>IF('FemSPL1-Lx'!AZ103=0,0,('FemSPL1-Lx'!AZ103-'FemSPL1-Lx'!AZ104)/'FemSPL1-Lx'!AZ103)</f>
        <v>0.18618727679922523</v>
      </c>
      <c r="BA104" s="1">
        <f>IF('FemSPL1-Lx'!BA103=0,0,('FemSPL1-Lx'!BA103-'FemSPL1-Lx'!BA104)/'FemSPL1-Lx'!BA103)</f>
        <v>0.18407725827346602</v>
      </c>
      <c r="BB104" s="1">
        <f>IF('FemSPL1-Lx'!BB103=0,0,('FemSPL1-Lx'!BB103-'FemSPL1-Lx'!BB104)/'FemSPL1-Lx'!BB103)</f>
        <v>0.18193799782247436</v>
      </c>
      <c r="BC104" s="1">
        <f>IF('FemSPL1-Lx'!BC103=0,0,('FemSPL1-Lx'!BC103-'FemSPL1-Lx'!BC104)/'FemSPL1-Lx'!BC103)</f>
        <v>0.17987617825868704</v>
      </c>
      <c r="BD104" s="1">
        <f>IF('FemSPL1-Lx'!BD103=0,0,('FemSPL1-Lx'!BD103-'FemSPL1-Lx'!BD104)/'FemSPL1-Lx'!BD103)</f>
        <v>0.17778984523486288</v>
      </c>
      <c r="BE104" s="1">
        <f>IF('FemSPL1-Lx'!BE103=0,0,('FemSPL1-Lx'!BE103-'FemSPL1-Lx'!BE104)/'FemSPL1-Lx'!BE103)</f>
        <v>0.17572712850343733</v>
      </c>
      <c r="BF104" s="1">
        <f>IF('FemSPL1-Lx'!BF103=0,0,('FemSPL1-Lx'!BF103-'FemSPL1-Lx'!BF104)/'FemSPL1-Lx'!BF103)</f>
        <v>0.17370698536987431</v>
      </c>
      <c r="BG104" s="1">
        <f>IF('FemSPL1-Lx'!BG103=0,0,('FemSPL1-Lx'!BG103-'FemSPL1-Lx'!BG104)/'FemSPL1-Lx'!BG103)</f>
        <v>0.17167812860800161</v>
      </c>
      <c r="BH104" s="1">
        <f>IF('FemSPL1-Lx'!BH103=0,0,('FemSPL1-Lx'!BH103-'FemSPL1-Lx'!BH104)/'FemSPL1-Lx'!BH103)</f>
        <v>0.16968392210588121</v>
      </c>
      <c r="BI104" s="1">
        <f>IF('FemSPL1-Lx'!BI103=0,0,('FemSPL1-Lx'!BI103-'FemSPL1-Lx'!BI104)/'FemSPL1-Lx'!BI103)</f>
        <v>0.1677003816793893</v>
      </c>
      <c r="BJ104" s="1">
        <f>IF('FemSPL1-Lx'!BJ103=0,0,('FemSPL1-Lx'!BJ103-'FemSPL1-Lx'!BJ104)/'FemSPL1-Lx'!BJ103)</f>
        <v>0.16571269021359766</v>
      </c>
      <c r="BK104" s="1">
        <f>IF('FemSPL1-Lx'!BK103=0,0,('FemSPL1-Lx'!BK103-'FemSPL1-Lx'!BK104)/'FemSPL1-Lx'!BK103)</f>
        <v>0.16377588085724665</v>
      </c>
      <c r="BL104" s="1">
        <f>IF('FemSPL1-Lx'!BL103=0,0,('FemSPL1-Lx'!BL103-'FemSPL1-Lx'!BL104)/'FemSPL1-Lx'!BL103)</f>
        <v>0.16188787945933969</v>
      </c>
      <c r="BM104" s="1">
        <f>IF('FemSPL1-Lx'!BM103=0,0,('FemSPL1-Lx'!BM103-'FemSPL1-Lx'!BM104)/'FemSPL1-Lx'!BM103)</f>
        <v>0.1600103846653109</v>
      </c>
      <c r="BN104" s="1">
        <f>IF('FemSPL1-Lx'!BN103=0,0,('FemSPL1-Lx'!BN103-'FemSPL1-Lx'!BN104)/'FemSPL1-Lx'!BN103)</f>
        <v>0.15810827944719158</v>
      </c>
      <c r="BO104" s="1">
        <f>IF('FemSPL1-Lx'!BO103=0,0,('FemSPL1-Lx'!BO103-'FemSPL1-Lx'!BO104)/'FemSPL1-Lx'!BO103)</f>
        <v>0.15629516455382583</v>
      </c>
      <c r="BP104" s="1">
        <f>IF('FemSPL1-Lx'!BP103=0,0,('FemSPL1-Lx'!BP103-'FemSPL1-Lx'!BP104)/'FemSPL1-Lx'!BP103)</f>
        <v>0.15442363577655796</v>
      </c>
      <c r="BQ104" s="1">
        <f>IF('FemSPL1-Lx'!BQ103=0,0,('FemSPL1-Lx'!BQ103-'FemSPL1-Lx'!BQ104)/'FemSPL1-Lx'!BQ103)</f>
        <v>0.1526440410418311</v>
      </c>
      <c r="BR104" s="1">
        <f>IF('FemSPL1-Lx'!BR103=0,0,('FemSPL1-Lx'!BR103-'FemSPL1-Lx'!BR104)/'FemSPL1-Lx'!BR103)</f>
        <v>0.15084726135793414</v>
      </c>
      <c r="BS104" s="1">
        <f>IF('FemSPL1-Lx'!BS103=0,0,('FemSPL1-Lx'!BS103-'FemSPL1-Lx'!BS104)/'FemSPL1-Lx'!BS103)</f>
        <v>0.14906715008686458</v>
      </c>
      <c r="BT104" s="1">
        <f>IF('FemSPL1-Lx'!BT103=0,0,('FemSPL1-Lx'!BT103-'FemSPL1-Lx'!BT104)/'FemSPL1-Lx'!BT103)</f>
        <v>0.14730888658879196</v>
      </c>
      <c r="BU104" s="1">
        <f>IF('FemSPL1-Lx'!BU103=0,0,('FemSPL1-Lx'!BU103-'FemSPL1-Lx'!BU104)/'FemSPL1-Lx'!BU103)</f>
        <v>0.14557168192840855</v>
      </c>
      <c r="BV104" s="1">
        <f>IF('FemSPL1-Lx'!BV103=0,0,('FemSPL1-Lx'!BV103-'FemSPL1-Lx'!BV104)/'FemSPL1-Lx'!BV103)</f>
        <v>0.14389024779325746</v>
      </c>
      <c r="BW104" s="1">
        <f>IF('FemSPL1-Lx'!BW103=0,0,('FemSPL1-Lx'!BW103-'FemSPL1-Lx'!BW104)/'FemSPL1-Lx'!BW103)</f>
        <v>0.14219721440728006</v>
      </c>
      <c r="BX104" s="1">
        <f>IF('FemSPL1-Lx'!BX103=0,0,('FemSPL1-Lx'!BX103-'FemSPL1-Lx'!BX104)/'FemSPL1-Lx'!BX103)</f>
        <v>0.14056170212765959</v>
      </c>
      <c r="BY104" s="1">
        <f>IF('FemSPL1-Lx'!BY103=0,0,('FemSPL1-Lx'!BY103-'FemSPL1-Lx'!BY104)/'FemSPL1-Lx'!BY103)</f>
        <v>0.13891392143119388</v>
      </c>
      <c r="BZ104" s="1">
        <f>IF('FemSPL1-Lx'!BZ103=0,0,('FemSPL1-Lx'!BZ103-'FemSPL1-Lx'!BZ104)/'FemSPL1-Lx'!BZ103)</f>
        <v>0.13729213041770327</v>
      </c>
      <c r="CA104" s="1">
        <f>IF('FemSPL1-Lx'!CA103=0,0,('FemSPL1-Lx'!CA103-'FemSPL1-Lx'!CA104)/'FemSPL1-Lx'!CA103)</f>
        <v>0.13569065741722067</v>
      </c>
      <c r="CB104" s="1">
        <f>IF('FemSPL1-Lx'!CB103=0,0,('FemSPL1-Lx'!CB103-'FemSPL1-Lx'!CB104)/'FemSPL1-Lx'!CB103)</f>
        <v>0.13410867372667676</v>
      </c>
      <c r="CC104" s="1">
        <f>IF('FemSPL1-Lx'!CC103=0,0,('FemSPL1-Lx'!CC103-'FemSPL1-Lx'!CC104)/'FemSPL1-Lx'!CC103)</f>
        <v>0.13251856435643564</v>
      </c>
      <c r="CD104" s="1">
        <f>IF('FemSPL1-Lx'!CD103=0,0,('FemSPL1-Lx'!CD103-'FemSPL1-Lx'!CD104)/'FemSPL1-Lx'!CD103)</f>
        <v>0.13100410147349234</v>
      </c>
      <c r="CE104" s="1">
        <f>IF('FemSPL1-Lx'!CE103=0,0,('FemSPL1-Lx'!CE103-'FemSPL1-Lx'!CE104)/'FemSPL1-Lx'!CE103)</f>
        <v>0.12948373619814982</v>
      </c>
      <c r="CF104" s="1">
        <f>IF('FemSPL1-Lx'!CF103=0,0,('FemSPL1-Lx'!CF103-'FemSPL1-Lx'!CF104)/'FemSPL1-Lx'!CF103)</f>
        <v>0.12798334603882014</v>
      </c>
      <c r="CG104" s="1">
        <f>IF('FemSPL1-Lx'!CG103=0,0,('FemSPL1-Lx'!CG103-'FemSPL1-Lx'!CG104)/'FemSPL1-Lx'!CG103)</f>
        <v>0.12647686012333584</v>
      </c>
      <c r="CH104" s="1">
        <f>IF('FemSPL1-Lx'!CH103=0,0,('FemSPL1-Lx'!CH103-'FemSPL1-Lx'!CH104)/'FemSPL1-Lx'!CH103)</f>
        <v>0.12504603529845038</v>
      </c>
      <c r="CI104" s="1">
        <f>IF('FemSPL1-Lx'!CI103=0,0,('FemSPL1-Lx'!CI103-'FemSPL1-Lx'!CI104)/'FemSPL1-Lx'!CI103)</f>
        <v>0.12358267168129265</v>
      </c>
      <c r="CJ104" s="1">
        <f>IF('FemSPL1-Lx'!CJ103=0,0,('FemSPL1-Lx'!CJ103-'FemSPL1-Lx'!CJ104)/'FemSPL1-Lx'!CJ103)</f>
        <v>0.12216710969828176</v>
      </c>
      <c r="CK104" s="1">
        <f>IF('FemSPL1-Lx'!CK103=0,0,('FemSPL1-Lx'!CK103-'FemSPL1-Lx'!CK104)/'FemSPL1-Lx'!CK103)</f>
        <v>0.12077333764762983</v>
      </c>
      <c r="CL104" s="1">
        <f>IF('FemSPL1-Lx'!CL103=0,0,('FemSPL1-Lx'!CL103-'FemSPL1-Lx'!CL104)/'FemSPL1-Lx'!CL103)</f>
        <v>0.11940021231422505</v>
      </c>
      <c r="CM104" s="1">
        <f>IF('FemSPL1-Lx'!CM103=0,0,('FemSPL1-Lx'!CM103-'FemSPL1-Lx'!CM104)/'FemSPL1-Lx'!CM103)</f>
        <v>0.11802362040133779</v>
      </c>
      <c r="CN104" s="1">
        <f>IF('FemSPL1-Lx'!CN103=0,0,('FemSPL1-Lx'!CN103-'FemSPL1-Lx'!CN104)/'FemSPL1-Lx'!CN103)</f>
        <v>0.11669196922522708</v>
      </c>
      <c r="CO104" s="1">
        <f>IF('FemSPL1-Lx'!CO103=0,0,('FemSPL1-Lx'!CO103-'FemSPL1-Lx'!CO104)/'FemSPL1-Lx'!CO103)</f>
        <v>0.11533294466553445</v>
      </c>
      <c r="CP104" s="1">
        <f>IF('FemSPL1-Lx'!CP103=0,0,('FemSPL1-Lx'!CP103-'FemSPL1-Lx'!CP104)/'FemSPL1-Lx'!CP103)</f>
        <v>0.11404450882933287</v>
      </c>
      <c r="CQ104" s="1">
        <f>IF('FemSPL1-Lx'!CQ103=0,0,('FemSPL1-Lx'!CQ103-'FemSPL1-Lx'!CQ104)/'FemSPL1-Lx'!CQ103)</f>
        <v>0.11275789059037865</v>
      </c>
      <c r="CR104" s="1">
        <f>IF('FemSPL1-Lx'!CR103=0,0,('FemSPL1-Lx'!CR103-'FemSPL1-Lx'!CR104)/'FemSPL1-Lx'!CR103)</f>
        <v>0.1114833697499393</v>
      </c>
      <c r="CS104" s="1">
        <f>IF('FemSPL1-Lx'!CS103=0,0,('FemSPL1-Lx'!CS103-'FemSPL1-Lx'!CS104)/'FemSPL1-Lx'!CS103)</f>
        <v>0.11022999520843316</v>
      </c>
      <c r="CT104" s="1">
        <f>IF('FemSPL1-Lx'!CT103=0,0,('FemSPL1-Lx'!CT103-'FemSPL1-Lx'!CT104)/'FemSPL1-Lx'!CT103)</f>
        <v>0.10900002369050721</v>
      </c>
      <c r="CU104" s="1">
        <f>IF('FemSPL1-Lx'!CU103=0,0,('FemSPL1-Lx'!CU103-'FemSPL1-Lx'!CU104)/'FemSPL1-Lx'!CU103)</f>
        <v>0.10778471102386128</v>
      </c>
      <c r="CV104" s="1">
        <f>IF('FemSPL1-Lx'!CV103=0,0,('FemSPL1-Lx'!CV103-'FemSPL1-Lx'!CV104)/'FemSPL1-Lx'!CV103)</f>
        <v>0.10658610829259293</v>
      </c>
      <c r="CW104" s="1">
        <f>IF('FemSPL1-Lx'!CW103=0,0,('FemSPL1-Lx'!CW103-'FemSPL1-Lx'!CW104)/'FemSPL1-Lx'!CW103)</f>
        <v>0.10542367480711018</v>
      </c>
      <c r="CX104" s="1">
        <f>IF('FemSPL1-Lx'!CX103=0,0,('FemSPL1-Lx'!CX103-'FemSPL1-Lx'!CX104)/'FemSPL1-Lx'!CX103)</f>
        <v>0.10425326353157931</v>
      </c>
      <c r="CY104" s="1">
        <f>IF('FemSPL1-Lx'!CY103=0,0,('FemSPL1-Lx'!CY103-'FemSPL1-Lx'!CY104)/'FemSPL1-Lx'!CY103)</f>
        <v>0.10309941650211879</v>
      </c>
      <c r="CZ104" s="1">
        <f>IF('FemSPL1-Lx'!CZ103=0,0,('FemSPL1-Lx'!CZ103-'FemSPL1-Lx'!CZ104)/'FemSPL1-Lx'!CZ103)</f>
        <v>0.10197865766812017</v>
      </c>
      <c r="DA104" s="1">
        <f>IF('FemSPL1-Lx'!DA103=0,0,('FemSPL1-Lx'!DA103-'FemSPL1-Lx'!DA104)/'FemSPL1-Lx'!DA103)</f>
        <v>0.1008723510184644</v>
      </c>
      <c r="DB104" s="1">
        <f>IF('FemSPL1-Lx'!DB103=0,0,('FemSPL1-Lx'!DB103-'FemSPL1-Lx'!DB104)/'FemSPL1-Lx'!DB103)</f>
        <v>9.9777559139324984E-2</v>
      </c>
      <c r="DC104" s="1">
        <f>IF('FemSPL1-Lx'!DC103=0,0,('FemSPL1-Lx'!DC103-'FemSPL1-Lx'!DC104)/'FemSPL1-Lx'!DC103)</f>
        <v>9.8695753271186085E-2</v>
      </c>
    </row>
    <row r="105" spans="1:107" x14ac:dyDescent="0.25">
      <c r="A105">
        <v>103</v>
      </c>
      <c r="B105" s="1">
        <f>IF('FemSPL1-Lx'!B104=0,0,('FemSPL1-Lx'!B104-'FemSPL1-Lx'!B105)/'FemSPL1-Lx'!B104)</f>
        <v>0.30614373630958591</v>
      </c>
      <c r="C105" s="1">
        <f>IF('FemSPL1-Lx'!C104=0,0,('FemSPL1-Lx'!C104-'FemSPL1-Lx'!C105)/'FemSPL1-Lx'!C104)</f>
        <v>0.30502807393855275</v>
      </c>
      <c r="D105" s="1">
        <f>IF('FemSPL1-Lx'!D104=0,0,('FemSPL1-Lx'!D104-'FemSPL1-Lx'!D105)/'FemSPL1-Lx'!D104)</f>
        <v>0.3038893044128646</v>
      </c>
      <c r="E105" s="1">
        <f>IF('FemSPL1-Lx'!E104=0,0,('FemSPL1-Lx'!E104-'FemSPL1-Lx'!E105)/'FemSPL1-Lx'!E104)</f>
        <v>0.30269799825935595</v>
      </c>
      <c r="F105" s="1">
        <f>IF('FemSPL1-Lx'!F104=0,0,('FemSPL1-Lx'!F104-'FemSPL1-Lx'!F105)/'FemSPL1-Lx'!F104)</f>
        <v>0.3014230271668823</v>
      </c>
      <c r="G105" s="1">
        <f>IF('FemSPL1-Lx'!G104=0,0,('FemSPL1-Lx'!G104-'FemSPL1-Lx'!G105)/'FemSPL1-Lx'!G104)</f>
        <v>0.30007811628166497</v>
      </c>
      <c r="H105" s="1">
        <f>IF('FemSPL1-Lx'!H104=0,0,('FemSPL1-Lx'!H104-'FemSPL1-Lx'!H105)/'FemSPL1-Lx'!H104)</f>
        <v>0.29857001972386588</v>
      </c>
      <c r="I105" s="1">
        <f>IF('FemSPL1-Lx'!I104=0,0,('FemSPL1-Lx'!I104-'FemSPL1-Lx'!I105)/'FemSPL1-Lx'!I104)</f>
        <v>0.2970761802575107</v>
      </c>
      <c r="J105" s="1">
        <f>IF('FemSPL1-Lx'!J104=0,0,('FemSPL1-Lx'!J104-'FemSPL1-Lx'!J105)/'FemSPL1-Lx'!J104)</f>
        <v>0.29549056331940643</v>
      </c>
      <c r="K105" s="1">
        <f>IF('FemSPL1-Lx'!K104=0,0,('FemSPL1-Lx'!K104-'FemSPL1-Lx'!K105)/'FemSPL1-Lx'!K104)</f>
        <v>0.29372231556438061</v>
      </c>
      <c r="L105" s="1">
        <f>IF('FemSPL1-Lx'!L104=0,0,('FemSPL1-Lx'!L104-'FemSPL1-Lx'!L105)/'FemSPL1-Lx'!L104)</f>
        <v>0.29194039416760137</v>
      </c>
      <c r="M105" s="1">
        <f>IF('FemSPL1-Lx'!M104=0,0,('FemSPL1-Lx'!M104-'FemSPL1-Lx'!M105)/'FemSPL1-Lx'!M104)</f>
        <v>0.29004329004329005</v>
      </c>
      <c r="N105" s="1">
        <f>IF('FemSPL1-Lx'!N104=0,0,('FemSPL1-Lx'!N104-'FemSPL1-Lx'!N105)/'FemSPL1-Lx'!N104)</f>
        <v>0.28821410190427177</v>
      </c>
      <c r="O105" s="1">
        <f>IF('FemSPL1-Lx'!O104=0,0,('FemSPL1-Lx'!O104-'FemSPL1-Lx'!O105)/'FemSPL1-Lx'!O104)</f>
        <v>0.28621536303051559</v>
      </c>
      <c r="P105" s="1">
        <f>IF('FemSPL1-Lx'!P104=0,0,('FemSPL1-Lx'!P104-'FemSPL1-Lx'!P105)/'FemSPL1-Lx'!P104)</f>
        <v>0.28431547089193521</v>
      </c>
      <c r="Q105" s="1">
        <f>IF('FemSPL1-Lx'!Q104=0,0,('FemSPL1-Lx'!Q104-'FemSPL1-Lx'!Q105)/'FemSPL1-Lx'!Q104)</f>
        <v>0.28209732447477104</v>
      </c>
      <c r="R105" s="1">
        <f>IF('FemSPL1-Lx'!R104=0,0,('FemSPL1-Lx'!R104-'FemSPL1-Lx'!R105)/'FemSPL1-Lx'!R104)</f>
        <v>0.28007925072046108</v>
      </c>
      <c r="S105" s="1">
        <f>IF('FemSPL1-Lx'!S104=0,0,('FemSPL1-Lx'!S104-'FemSPL1-Lx'!S105)/'FemSPL1-Lx'!S104)</f>
        <v>0.27787769784172661</v>
      </c>
      <c r="T105" s="1">
        <f>IF('FemSPL1-Lx'!T104=0,0,('FemSPL1-Lx'!T104-'FemSPL1-Lx'!T105)/'FemSPL1-Lx'!T104)</f>
        <v>0.27575107296137341</v>
      </c>
      <c r="U105" s="1">
        <f>IF('FemSPL1-Lx'!U104=0,0,('FemSPL1-Lx'!U104-'FemSPL1-Lx'!U105)/'FemSPL1-Lx'!U104)</f>
        <v>0.27348457993619285</v>
      </c>
      <c r="V105" s="1">
        <f>IF('FemSPL1-Lx'!V104=0,0,('FemSPL1-Lx'!V104-'FemSPL1-Lx'!V105)/'FemSPL1-Lx'!V104)</f>
        <v>0.27131104498512165</v>
      </c>
      <c r="W105" s="1">
        <f>IF('FemSPL1-Lx'!W104=0,0,('FemSPL1-Lx'!W104-'FemSPL1-Lx'!W105)/'FemSPL1-Lx'!W104)</f>
        <v>0.26909153594207896</v>
      </c>
      <c r="X105" s="1">
        <f>IF('FemSPL1-Lx'!X104=0,0,('FemSPL1-Lx'!X104-'FemSPL1-Lx'!X105)/'FemSPL1-Lx'!X104)</f>
        <v>0.26684727395868607</v>
      </c>
      <c r="Y105" s="1">
        <f>IF('FemSPL1-Lx'!Y104=0,0,('FemSPL1-Lx'!Y104-'FemSPL1-Lx'!Y105)/'FemSPL1-Lx'!Y104)</f>
        <v>0.26439834024896264</v>
      </c>
      <c r="Z105" s="1">
        <f>IF('FemSPL1-Lx'!Z104=0,0,('FemSPL1-Lx'!Z104-'FemSPL1-Lx'!Z105)/'FemSPL1-Lx'!Z104)</f>
        <v>0.26201298701298703</v>
      </c>
      <c r="AA105" s="1">
        <f>IF('FemSPL1-Lx'!AA104=0,0,('FemSPL1-Lx'!AA104-'FemSPL1-Lx'!AA105)/'FemSPL1-Lx'!AA104)</f>
        <v>0.25971143174250833</v>
      </c>
      <c r="AB105" s="1">
        <f>IF('FemSPL1-Lx'!AB104=0,0,('FemSPL1-Lx'!AB104-'FemSPL1-Lx'!AB105)/'FemSPL1-Lx'!AB104)</f>
        <v>0.25719146303742652</v>
      </c>
      <c r="AC105" s="1">
        <f>IF('FemSPL1-Lx'!AC104=0,0,('FemSPL1-Lx'!AC104-'FemSPL1-Lx'!AC105)/'FemSPL1-Lx'!AC104)</f>
        <v>0.25485765928603704</v>
      </c>
      <c r="AD105" s="1">
        <f>IF('FemSPL1-Lx'!AD104=0,0,('FemSPL1-Lx'!AD104-'FemSPL1-Lx'!AD105)/'FemSPL1-Lx'!AD104)</f>
        <v>0.25249120750293086</v>
      </c>
      <c r="AE105" s="1">
        <f>IF('FemSPL1-Lx'!AE104=0,0,('FemSPL1-Lx'!AE104-'FemSPL1-Lx'!AE105)/'FemSPL1-Lx'!AE104)</f>
        <v>0.25014245014245012</v>
      </c>
      <c r="AF105" s="1">
        <f>IF('FemSPL1-Lx'!AF104=0,0,('FemSPL1-Lx'!AF104-'FemSPL1-Lx'!AF105)/'FemSPL1-Lx'!AF104)</f>
        <v>0.24768230247682302</v>
      </c>
      <c r="AG105" s="1">
        <f>IF('FemSPL1-Lx'!AG104=0,0,('FemSPL1-Lx'!AG104-'FemSPL1-Lx'!AG105)/'FemSPL1-Lx'!AG104)</f>
        <v>0.24523233951114692</v>
      </c>
      <c r="AH105" s="1">
        <f>IF('FemSPL1-Lx'!AH104=0,0,('FemSPL1-Lx'!AH104-'FemSPL1-Lx'!AH105)/'FemSPL1-Lx'!AH104)</f>
        <v>0.24273615635179152</v>
      </c>
      <c r="AI105" s="1">
        <f>IF('FemSPL1-Lx'!AI104=0,0,('FemSPL1-Lx'!AI104-'FemSPL1-Lx'!AI105)/'FemSPL1-Lx'!AI104)</f>
        <v>0.24039919151086409</v>
      </c>
      <c r="AJ105" s="1">
        <f>IF('FemSPL1-Lx'!AJ104=0,0,('FemSPL1-Lx'!AJ104-'FemSPL1-Lx'!AJ105)/'FemSPL1-Lx'!AJ104)</f>
        <v>0.23793779084006858</v>
      </c>
      <c r="AK105" s="1">
        <f>IF('FemSPL1-Lx'!AK104=0,0,('FemSPL1-Lx'!AK104-'FemSPL1-Lx'!AK105)/'FemSPL1-Lx'!AK104)</f>
        <v>0.23551756885090219</v>
      </c>
      <c r="AL105" s="1">
        <f>IF('FemSPL1-Lx'!AL104=0,0,('FemSPL1-Lx'!AL104-'FemSPL1-Lx'!AL105)/'FemSPL1-Lx'!AL104)</f>
        <v>0.2331147163732597</v>
      </c>
      <c r="AM105" s="1">
        <f>IF('FemSPL1-Lx'!AM104=0,0,('FemSPL1-Lx'!AM104-'FemSPL1-Lx'!AM105)/'FemSPL1-Lx'!AM104)</f>
        <v>0.23073491691758671</v>
      </c>
      <c r="AN105" s="1">
        <f>IF('FemSPL1-Lx'!AN104=0,0,('FemSPL1-Lx'!AN104-'FemSPL1-Lx'!AN105)/'FemSPL1-Lx'!AN104)</f>
        <v>0.22825029720090781</v>
      </c>
      <c r="AO105" s="1">
        <f>IF('FemSPL1-Lx'!AO104=0,0,('FemSPL1-Lx'!AO104-'FemSPL1-Lx'!AO105)/'FemSPL1-Lx'!AO104)</f>
        <v>0.22599225049743429</v>
      </c>
      <c r="AP105" s="1">
        <f>IF('FemSPL1-Lx'!AP104=0,0,('FemSPL1-Lx'!AP104-'FemSPL1-Lx'!AP105)/'FemSPL1-Lx'!AP104)</f>
        <v>0.22354134956874683</v>
      </c>
      <c r="AQ105" s="1">
        <f>IF('FemSPL1-Lx'!AQ104=0,0,('FemSPL1-Lx'!AQ104-'FemSPL1-Lx'!AQ105)/'FemSPL1-Lx'!AQ104)</f>
        <v>0.22119543845851355</v>
      </c>
      <c r="AR105" s="1">
        <f>IF('FemSPL1-Lx'!AR104=0,0,('FemSPL1-Lx'!AR104-'FemSPL1-Lx'!AR105)/'FemSPL1-Lx'!AR104)</f>
        <v>0.21880358163459707</v>
      </c>
      <c r="AS105" s="1">
        <f>IF('FemSPL1-Lx'!AS104=0,0,('FemSPL1-Lx'!AS104-'FemSPL1-Lx'!AS105)/'FemSPL1-Lx'!AS104)</f>
        <v>0.21639586410635156</v>
      </c>
      <c r="AT105" s="1">
        <f>IF('FemSPL1-Lx'!AT104=0,0,('FemSPL1-Lx'!AT104-'FemSPL1-Lx'!AT105)/'FemSPL1-Lx'!AT104)</f>
        <v>0.21411954187544738</v>
      </c>
      <c r="AU105" s="1">
        <f>IF('FemSPL1-Lx'!AU104=0,0,('FemSPL1-Lx'!AU104-'FemSPL1-Lx'!AU105)/'FemSPL1-Lx'!AU104)</f>
        <v>0.21179531656548134</v>
      </c>
      <c r="AV105" s="1">
        <f>IF('FemSPL1-Lx'!AV104=0,0,('FemSPL1-Lx'!AV104-'FemSPL1-Lx'!AV105)/'FemSPL1-Lx'!AV104)</f>
        <v>0.20938446014127143</v>
      </c>
      <c r="AW105" s="1">
        <f>IF('FemSPL1-Lx'!AW104=0,0,('FemSPL1-Lx'!AW104-'FemSPL1-Lx'!AW105)/'FemSPL1-Lx'!AW104)</f>
        <v>0.20715799771726726</v>
      </c>
      <c r="AX105" s="1">
        <f>IF('FemSPL1-Lx'!AX104=0,0,('FemSPL1-Lx'!AX104-'FemSPL1-Lx'!AX105)/'FemSPL1-Lx'!AX104)</f>
        <v>0.20483832714048542</v>
      </c>
      <c r="AY105" s="1">
        <f>IF('FemSPL1-Lx'!AY104=0,0,('FemSPL1-Lx'!AY104-'FemSPL1-Lx'!AY105)/'FemSPL1-Lx'!AY104)</f>
        <v>0.20263743003910142</v>
      </c>
      <c r="AZ105" s="1">
        <f>IF('FemSPL1-Lx'!AZ104=0,0,('FemSPL1-Lx'!AZ104-'FemSPL1-Lx'!AZ105)/'FemSPL1-Lx'!AZ104)</f>
        <v>0.20037188545927853</v>
      </c>
      <c r="BA105" s="1">
        <f>IF('FemSPL1-Lx'!BA104=0,0,('FemSPL1-Lx'!BA104-'FemSPL1-Lx'!BA105)/'FemSPL1-Lx'!BA104)</f>
        <v>0.19810912240184758</v>
      </c>
      <c r="BB105" s="1">
        <f>IF('FemSPL1-Lx'!BB104=0,0,('FemSPL1-Lx'!BB104-'FemSPL1-Lx'!BB105)/'FemSPL1-Lx'!BB104)</f>
        <v>0.19585318016251052</v>
      </c>
      <c r="BC105" s="1">
        <f>IF('FemSPL1-Lx'!BC104=0,0,('FemSPL1-Lx'!BC104-'FemSPL1-Lx'!BC105)/'FemSPL1-Lx'!BC104)</f>
        <v>0.19368879216539717</v>
      </c>
      <c r="BD105" s="1">
        <f>IF('FemSPL1-Lx'!BD104=0,0,('FemSPL1-Lx'!BD104-'FemSPL1-Lx'!BD105)/'FemSPL1-Lx'!BD104)</f>
        <v>0.1915329238491513</v>
      </c>
      <c r="BE105" s="1">
        <f>IF('FemSPL1-Lx'!BE104=0,0,('FemSPL1-Lx'!BE104-'FemSPL1-Lx'!BE105)/'FemSPL1-Lx'!BE104)</f>
        <v>0.18938859305831782</v>
      </c>
      <c r="BF105" s="1">
        <f>IF('FemSPL1-Lx'!BF104=0,0,('FemSPL1-Lx'!BF104-'FemSPL1-Lx'!BF105)/'FemSPL1-Lx'!BF104)</f>
        <v>0.18721945137157106</v>
      </c>
      <c r="BG105" s="1">
        <f>IF('FemSPL1-Lx'!BG104=0,0,('FemSPL1-Lx'!BG104-'FemSPL1-Lx'!BG105)/'FemSPL1-Lx'!BG104)</f>
        <v>0.1850796921398703</v>
      </c>
      <c r="BH105" s="1">
        <f>IF('FemSPL1-Lx'!BH104=0,0,('FemSPL1-Lx'!BH104-'FemSPL1-Lx'!BH105)/'FemSPL1-Lx'!BH104)</f>
        <v>0.18302887448438421</v>
      </c>
      <c r="BI105" s="1">
        <f>IF('FemSPL1-Lx'!BI104=0,0,('FemSPL1-Lx'!BI104-'FemSPL1-Lx'!BI105)/'FemSPL1-Lx'!BI104)</f>
        <v>0.18091143594153053</v>
      </c>
      <c r="BJ105" s="1">
        <f>IF('FemSPL1-Lx'!BJ104=0,0,('FemSPL1-Lx'!BJ104-'FemSPL1-Lx'!BJ105)/'FemSPL1-Lx'!BJ104)</f>
        <v>0.17893797411869702</v>
      </c>
      <c r="BK105" s="1">
        <f>IF('FemSPL1-Lx'!BK104=0,0,('FemSPL1-Lx'!BK104-'FemSPL1-Lx'!BK105)/'FemSPL1-Lx'!BK104)</f>
        <v>0.1769017755334745</v>
      </c>
      <c r="BL105" s="1">
        <f>IF('FemSPL1-Lx'!BL104=0,0,('FemSPL1-Lx'!BL104-'FemSPL1-Lx'!BL105)/'FemSPL1-Lx'!BL104)</f>
        <v>0.17486252115059223</v>
      </c>
      <c r="BM105" s="1">
        <f>IF('FemSPL1-Lx'!BM104=0,0,('FemSPL1-Lx'!BM104-'FemSPL1-Lx'!BM105)/'FemSPL1-Lx'!BM104)</f>
        <v>0.17287384742183073</v>
      </c>
      <c r="BN105" s="1">
        <f>IF('FemSPL1-Lx'!BN104=0,0,('FemSPL1-Lx'!BN104-'FemSPL1-Lx'!BN105)/'FemSPL1-Lx'!BN104)</f>
        <v>0.17088353413654619</v>
      </c>
      <c r="BO105" s="1">
        <f>IF('FemSPL1-Lx'!BO104=0,0,('FemSPL1-Lx'!BO104-'FemSPL1-Lx'!BO105)/'FemSPL1-Lx'!BO104)</f>
        <v>0.16895066562255287</v>
      </c>
      <c r="BP105" s="1">
        <f>IF('FemSPL1-Lx'!BP104=0,0,('FemSPL1-Lx'!BP104-'FemSPL1-Lx'!BP105)/'FemSPL1-Lx'!BP104)</f>
        <v>0.16701670644391409</v>
      </c>
      <c r="BQ105" s="1">
        <f>IF('FemSPL1-Lx'!BQ104=0,0,('FemSPL1-Lx'!BQ104-'FemSPL1-Lx'!BQ105)/'FemSPL1-Lx'!BQ104)</f>
        <v>0.16509873323397914</v>
      </c>
      <c r="BR105" s="1">
        <f>IF('FemSPL1-Lx'!BR104=0,0,('FemSPL1-Lx'!BR104-'FemSPL1-Lx'!BR105)/'FemSPL1-Lx'!BR104)</f>
        <v>0.1632346924860221</v>
      </c>
      <c r="BS105" s="1">
        <f>IF('FemSPL1-Lx'!BS104=0,0,('FemSPL1-Lx'!BS104-'FemSPL1-Lx'!BS105)/'FemSPL1-Lx'!BS104)</f>
        <v>0.16137765744973592</v>
      </c>
      <c r="BT105" s="1">
        <f>IF('FemSPL1-Lx'!BT104=0,0,('FemSPL1-Lx'!BT104-'FemSPL1-Lx'!BT105)/'FemSPL1-Lx'!BT104)</f>
        <v>0.15953526683140418</v>
      </c>
      <c r="BU105" s="1">
        <f>IF('FemSPL1-Lx'!BU104=0,0,('FemSPL1-Lx'!BU104-'FemSPL1-Lx'!BU105)/'FemSPL1-Lx'!BU104)</f>
        <v>0.15774981996865337</v>
      </c>
      <c r="BV105" s="1">
        <f>IF('FemSPL1-Lx'!BV104=0,0,('FemSPL1-Lx'!BV104-'FemSPL1-Lx'!BV105)/'FemSPL1-Lx'!BV104)</f>
        <v>0.15594202898550724</v>
      </c>
      <c r="BW105" s="1">
        <f>IF('FemSPL1-Lx'!BW104=0,0,('FemSPL1-Lx'!BW104-'FemSPL1-Lx'!BW105)/'FemSPL1-Lx'!BW104)</f>
        <v>0.15418876786654251</v>
      </c>
      <c r="BX105" s="1">
        <f>IF('FemSPL1-Lx'!BX104=0,0,('FemSPL1-Lx'!BX104-'FemSPL1-Lx'!BX105)/'FemSPL1-Lx'!BX104)</f>
        <v>0.15238057514061634</v>
      </c>
      <c r="BY105" s="1">
        <f>IF('FemSPL1-Lx'!BY104=0,0,('FemSPL1-Lx'!BY104-'FemSPL1-Lx'!BY105)/'FemSPL1-Lx'!BY104)</f>
        <v>0.15066475444784683</v>
      </c>
      <c r="BZ105" s="1">
        <f>IF('FemSPL1-Lx'!BZ104=0,0,('FemSPL1-Lx'!BZ104-'FemSPL1-Lx'!BZ105)/'FemSPL1-Lx'!BZ104)</f>
        <v>0.14897169310161645</v>
      </c>
      <c r="CA105" s="1">
        <f>IF('FemSPL1-Lx'!CA104=0,0,('FemSPL1-Lx'!CA104-'FemSPL1-Lx'!CA105)/'FemSPL1-Lx'!CA104)</f>
        <v>0.1472577288941736</v>
      </c>
      <c r="CB105" s="1">
        <f>IF('FemSPL1-Lx'!CB104=0,0,('FemSPL1-Lx'!CB104-'FemSPL1-Lx'!CB105)/'FemSPL1-Lx'!CB104)</f>
        <v>0.14559749572307357</v>
      </c>
      <c r="CC105" s="1">
        <f>IF('FemSPL1-Lx'!CC104=0,0,('FemSPL1-Lx'!CC104-'FemSPL1-Lx'!CC105)/'FemSPL1-Lx'!CC104)</f>
        <v>0.14398830117344938</v>
      </c>
      <c r="CD105" s="1">
        <f>IF('FemSPL1-Lx'!CD104=0,0,('FemSPL1-Lx'!CD104-'FemSPL1-Lx'!CD105)/'FemSPL1-Lx'!CD104)</f>
        <v>0.14236268922840262</v>
      </c>
      <c r="CE105" s="1">
        <f>IF('FemSPL1-Lx'!CE104=0,0,('FemSPL1-Lx'!CE104-'FemSPL1-Lx'!CE105)/'FemSPL1-Lx'!CE104)</f>
        <v>0.14075623050289671</v>
      </c>
      <c r="CF105" s="1">
        <f>IF('FemSPL1-Lx'!CF104=0,0,('FemSPL1-Lx'!CF104-'FemSPL1-Lx'!CF105)/'FemSPL1-Lx'!CF104)</f>
        <v>0.13916815170976093</v>
      </c>
      <c r="CG105" s="1">
        <f>IF('FemSPL1-Lx'!CG104=0,0,('FemSPL1-Lx'!CG104-'FemSPL1-Lx'!CG105)/'FemSPL1-Lx'!CG104)</f>
        <v>0.1376307194932867</v>
      </c>
      <c r="CH105" s="1">
        <f>IF('FemSPL1-Lx'!CH104=0,0,('FemSPL1-Lx'!CH104-'FemSPL1-Lx'!CH105)/'FemSPL1-Lx'!CH104)</f>
        <v>0.13608547838756677</v>
      </c>
      <c r="CI105" s="1">
        <f>IF('FemSPL1-Lx'!CI104=0,0,('FemSPL1-Lx'!CI104-'FemSPL1-Lx'!CI105)/'FemSPL1-Lx'!CI104)</f>
        <v>0.13458787628341651</v>
      </c>
      <c r="CJ105" s="1">
        <f>IF('FemSPL1-Lx'!CJ104=0,0,('FemSPL1-Lx'!CJ104-'FemSPL1-Lx'!CJ105)/'FemSPL1-Lx'!CJ104)</f>
        <v>0.13308150969312896</v>
      </c>
      <c r="CK105" s="1">
        <f>IF('FemSPL1-Lx'!CK104=0,0,('FemSPL1-Lx'!CK104-'FemSPL1-Lx'!CK105)/'FemSPL1-Lx'!CK104)</f>
        <v>0.13159750973717299</v>
      </c>
      <c r="CL105" s="1">
        <f>IF('FemSPL1-Lx'!CL104=0,0,('FemSPL1-Lx'!CL104-'FemSPL1-Lx'!CL105)/'FemSPL1-Lx'!CL104)</f>
        <v>0.1301347156505229</v>
      </c>
      <c r="CM105" s="1">
        <f>IF('FemSPL1-Lx'!CM104=0,0,('FemSPL1-Lx'!CM104-'FemSPL1-Lx'!CM105)/'FemSPL1-Lx'!CM104)</f>
        <v>0.12872167086357578</v>
      </c>
      <c r="CN105" s="1">
        <f>IF('FemSPL1-Lx'!CN104=0,0,('FemSPL1-Lx'!CN104-'FemSPL1-Lx'!CN105)/'FemSPL1-Lx'!CN104)</f>
        <v>0.12727219762293171</v>
      </c>
      <c r="CO105" s="1">
        <f>IF('FemSPL1-Lx'!CO104=0,0,('FemSPL1-Lx'!CO104-'FemSPL1-Lx'!CO105)/'FemSPL1-Lx'!CO104)</f>
        <v>0.12589897137617834</v>
      </c>
      <c r="CP105" s="1">
        <f>IF('FemSPL1-Lx'!CP104=0,0,('FemSPL1-Lx'!CP104-'FemSPL1-Lx'!CP105)/'FemSPL1-Lx'!CP104)</f>
        <v>0.12452425925403851</v>
      </c>
      <c r="CQ105" s="1">
        <f>IF('FemSPL1-Lx'!CQ104=0,0,('FemSPL1-Lx'!CQ104-'FemSPL1-Lx'!CQ105)/'FemSPL1-Lx'!CQ104)</f>
        <v>0.12317553693323714</v>
      </c>
      <c r="CR105" s="1">
        <f>IF('FemSPL1-Lx'!CR104=0,0,('FemSPL1-Lx'!CR104-'FemSPL1-Lx'!CR105)/'FemSPL1-Lx'!CR104)</f>
        <v>0.12183725886660474</v>
      </c>
      <c r="CS105" s="1">
        <f>IF('FemSPL1-Lx'!CS104=0,0,('FemSPL1-Lx'!CS104-'FemSPL1-Lx'!CS105)/'FemSPL1-Lx'!CS104)</f>
        <v>0.12052020786774011</v>
      </c>
      <c r="CT105" s="1">
        <f>IF('FemSPL1-Lx'!CT104=0,0,('FemSPL1-Lx'!CT104-'FemSPL1-Lx'!CT105)/'FemSPL1-Lx'!CT104)</f>
        <v>0.11922361074182398</v>
      </c>
      <c r="CU105" s="1">
        <f>IF('FemSPL1-Lx'!CU104=0,0,('FemSPL1-Lx'!CU104-'FemSPL1-Lx'!CU105)/'FemSPL1-Lx'!CU104)</f>
        <v>0.11795059852790947</v>
      </c>
      <c r="CV105" s="1">
        <f>IF('FemSPL1-Lx'!CV104=0,0,('FemSPL1-Lx'!CV104-'FemSPL1-Lx'!CV105)/'FemSPL1-Lx'!CV104)</f>
        <v>0.11666924784471633</v>
      </c>
      <c r="CW105" s="1">
        <f>IF('FemSPL1-Lx'!CW104=0,0,('FemSPL1-Lx'!CW104-'FemSPL1-Lx'!CW105)/'FemSPL1-Lx'!CW104)</f>
        <v>0.11543060679302887</v>
      </c>
      <c r="CX105" s="1">
        <f>IF('FemSPL1-Lx'!CX104=0,0,('FemSPL1-Lx'!CX104-'FemSPL1-Lx'!CX105)/'FemSPL1-Lx'!CX104)</f>
        <v>0.11422981413198886</v>
      </c>
      <c r="CY105" s="1">
        <f>IF('FemSPL1-Lx'!CY104=0,0,('FemSPL1-Lx'!CY104-'FemSPL1-Lx'!CY105)/'FemSPL1-Lx'!CY104)</f>
        <v>0.11302132291099787</v>
      </c>
      <c r="CZ105" s="1">
        <f>IF('FemSPL1-Lx'!CZ104=0,0,('FemSPL1-Lx'!CZ104-'FemSPL1-Lx'!CZ105)/'FemSPL1-Lx'!CZ104)</f>
        <v>0.11182685503745456</v>
      </c>
      <c r="DA105" s="1">
        <f>IF('FemSPL1-Lx'!DA104=0,0,('FemSPL1-Lx'!DA104-'FemSPL1-Lx'!DA105)/'FemSPL1-Lx'!DA104)</f>
        <v>0.11064833762669428</v>
      </c>
      <c r="DB105" s="1">
        <f>IF('FemSPL1-Lx'!DB104=0,0,('FemSPL1-Lx'!DB104-'FemSPL1-Lx'!DB105)/'FemSPL1-Lx'!DB104)</f>
        <v>0.10950604671054194</v>
      </c>
      <c r="DC105" s="1">
        <f>IF('FemSPL1-Lx'!DC104=0,0,('FemSPL1-Lx'!DC104-'FemSPL1-Lx'!DC105)/'FemSPL1-Lx'!DC104)</f>
        <v>0.10837750363525493</v>
      </c>
    </row>
    <row r="106" spans="1:107" x14ac:dyDescent="0.25">
      <c r="A106">
        <v>104</v>
      </c>
      <c r="B106" s="1">
        <f>IF('FemSPL1-Lx'!B105=0,0,('FemSPL1-Lx'!B105-'FemSPL1-Lx'!B106)/'FemSPL1-Lx'!B105)</f>
        <v>0.32704449789536982</v>
      </c>
      <c r="C106" s="1">
        <f>IF('FemSPL1-Lx'!C105=0,0,('FemSPL1-Lx'!C105-'FemSPL1-Lx'!C106)/'FemSPL1-Lx'!C105)</f>
        <v>0.32579883805373999</v>
      </c>
      <c r="D106" s="1">
        <f>IF('FemSPL1-Lx'!D105=0,0,('FemSPL1-Lx'!D105-'FemSPL1-Lx'!D106)/'FemSPL1-Lx'!D105)</f>
        <v>0.32459439131836254</v>
      </c>
      <c r="E106" s="1">
        <f>IF('FemSPL1-Lx'!E105=0,0,('FemSPL1-Lx'!E105-'FemSPL1-Lx'!E106)/'FemSPL1-Lx'!E105)</f>
        <v>0.32326510234648026</v>
      </c>
      <c r="F106" s="1">
        <f>IF('FemSPL1-Lx'!F105=0,0,('FemSPL1-Lx'!F105-'FemSPL1-Lx'!F106)/'FemSPL1-Lx'!F105)</f>
        <v>0.32193732193732194</v>
      </c>
      <c r="G106" s="1">
        <f>IF('FemSPL1-Lx'!G105=0,0,('FemSPL1-Lx'!G105-'FemSPL1-Lx'!G106)/'FemSPL1-Lx'!G105)</f>
        <v>0.3203125</v>
      </c>
      <c r="H106" s="1">
        <f>IF('FemSPL1-Lx'!H105=0,0,('FemSPL1-Lx'!H105-'FemSPL1-Lx'!H106)/'FemSPL1-Lx'!H105)</f>
        <v>0.31880492091388402</v>
      </c>
      <c r="I106" s="1">
        <f>IF('FemSPL1-Lx'!I105=0,0,('FemSPL1-Lx'!I105-'FemSPL1-Lx'!I106)/'FemSPL1-Lx'!I105)</f>
        <v>0.31692425109711886</v>
      </c>
      <c r="J106" s="1">
        <f>IF('FemSPL1-Lx'!J105=0,0,('FemSPL1-Lx'!J105-'FemSPL1-Lx'!J106)/'FemSPL1-Lx'!J105)</f>
        <v>0.31533742331288345</v>
      </c>
      <c r="K106" s="1">
        <f>IF('FemSPL1-Lx'!K105=0,0,('FemSPL1-Lx'!K105-'FemSPL1-Lx'!K106)/'FemSPL1-Lx'!K105)</f>
        <v>0.3133650519031142</v>
      </c>
      <c r="L106" s="1">
        <f>IF('FemSPL1-Lx'!L105=0,0,('FemSPL1-Lx'!L105-'FemSPL1-Lx'!L106)/'FemSPL1-Lx'!L105)</f>
        <v>0.31160896130346233</v>
      </c>
      <c r="M106" s="1">
        <f>IF('FemSPL1-Lx'!M105=0,0,('FemSPL1-Lx'!M105-'FemSPL1-Lx'!M106)/'FemSPL1-Lx'!M105)</f>
        <v>0.30956848030018763</v>
      </c>
      <c r="N106" s="1">
        <f>IF('FemSPL1-Lx'!N105=0,0,('FemSPL1-Lx'!N105-'FemSPL1-Lx'!N106)/'FemSPL1-Lx'!N105)</f>
        <v>0.30754398650277176</v>
      </c>
      <c r="O106" s="1">
        <f>IF('FemSPL1-Lx'!O105=0,0,('FemSPL1-Lx'!O105-'FemSPL1-Lx'!O106)/'FemSPL1-Lx'!O105)</f>
        <v>0.30540540540540539</v>
      </c>
      <c r="P106" s="1">
        <f>IF('FemSPL1-Lx'!P105=0,0,('FemSPL1-Lx'!P105-'FemSPL1-Lx'!P106)/'FemSPL1-Lx'!P105)</f>
        <v>0.30323383084577116</v>
      </c>
      <c r="Q106" s="1">
        <f>IF('FemSPL1-Lx'!Q105=0,0,('FemSPL1-Lx'!Q105-'FemSPL1-Lx'!Q106)/'FemSPL1-Lx'!Q105)</f>
        <v>0.30115057528764383</v>
      </c>
      <c r="R106" s="1">
        <f>IF('FemSPL1-Lx'!R105=0,0,('FemSPL1-Lx'!R105-'FemSPL1-Lx'!R106)/'FemSPL1-Lx'!R105)</f>
        <v>0.29897423067300477</v>
      </c>
      <c r="S106" s="1">
        <f>IF('FemSPL1-Lx'!S105=0,0,('FemSPL1-Lx'!S105-'FemSPL1-Lx'!S106)/'FemSPL1-Lx'!S105)</f>
        <v>0.29663760896637609</v>
      </c>
      <c r="T106" s="1">
        <f>IF('FemSPL1-Lx'!T105=0,0,('FemSPL1-Lx'!T105-'FemSPL1-Lx'!T106)/'FemSPL1-Lx'!T105)</f>
        <v>0.29432098765432096</v>
      </c>
      <c r="U106" s="1">
        <f>IF('FemSPL1-Lx'!U105=0,0,('FemSPL1-Lx'!U105-'FemSPL1-Lx'!U106)/'FemSPL1-Lx'!U105)</f>
        <v>0.29202244449865822</v>
      </c>
      <c r="V106" s="1">
        <f>IF('FemSPL1-Lx'!V105=0,0,('FemSPL1-Lx'!V105-'FemSPL1-Lx'!V106)/'FemSPL1-Lx'!V105)</f>
        <v>0.2894547201537353</v>
      </c>
      <c r="W106" s="1">
        <f>IF('FemSPL1-Lx'!W105=0,0,('FemSPL1-Lx'!W105-'FemSPL1-Lx'!W106)/'FemSPL1-Lx'!W105)</f>
        <v>0.28702830188679246</v>
      </c>
      <c r="X106" s="1">
        <f>IF('FemSPL1-Lx'!X105=0,0,('FemSPL1-Lx'!X105-'FemSPL1-Lx'!X106)/'FemSPL1-Lx'!X105)</f>
        <v>0.28452655889145495</v>
      </c>
      <c r="Y106" s="1">
        <f>IF('FemSPL1-Lx'!Y105=0,0,('FemSPL1-Lx'!Y105-'FemSPL1-Lx'!Y106)/'FemSPL1-Lx'!Y105)</f>
        <v>0.28226534296028882</v>
      </c>
      <c r="Z106" s="1">
        <f>IF('FemSPL1-Lx'!Z105=0,0,('FemSPL1-Lx'!Z105-'FemSPL1-Lx'!Z106)/'FemSPL1-Lx'!Z105)</f>
        <v>0.27980642322921251</v>
      </c>
      <c r="AA106" s="1">
        <f>IF('FemSPL1-Lx'!AA105=0,0,('FemSPL1-Lx'!AA105-'FemSPL1-Lx'!AA106)/'FemSPL1-Lx'!AA105)</f>
        <v>0.27736131934032981</v>
      </c>
      <c r="AB106" s="1">
        <f>IF('FemSPL1-Lx'!AB105=0,0,('FemSPL1-Lx'!AB105-'FemSPL1-Lx'!AB106)/'FemSPL1-Lx'!AB105)</f>
        <v>0.27482823235477827</v>
      </c>
      <c r="AC106" s="1">
        <f>IF('FemSPL1-Lx'!AC105=0,0,('FemSPL1-Lx'!AC105-'FemSPL1-Lx'!AC106)/'FemSPL1-Lx'!AC105)</f>
        <v>0.27228623408126135</v>
      </c>
      <c r="AD106" s="1">
        <f>IF('FemSPL1-Lx'!AD105=0,0,('FemSPL1-Lx'!AD105-'FemSPL1-Lx'!AD106)/'FemSPL1-Lx'!AD105)</f>
        <v>0.26975102920995886</v>
      </c>
      <c r="AE106" s="1">
        <f>IF('FemSPL1-Lx'!AE105=0,0,('FemSPL1-Lx'!AE105-'FemSPL1-Lx'!AE106)/'FemSPL1-Lx'!AE105)</f>
        <v>0.26709726443769</v>
      </c>
      <c r="AF106" s="1">
        <f>IF('FemSPL1-Lx'!AF105=0,0,('FemSPL1-Lx'!AF105-'FemSPL1-Lx'!AF106)/'FemSPL1-Lx'!AF105)</f>
        <v>0.26466801544969654</v>
      </c>
      <c r="AG106" s="1">
        <f>IF('FemSPL1-Lx'!AG105=0,0,('FemSPL1-Lx'!AG105-'FemSPL1-Lx'!AG106)/'FemSPL1-Lx'!AG105)</f>
        <v>0.26209964412811387</v>
      </c>
      <c r="AH106" s="1">
        <f>IF('FemSPL1-Lx'!AH105=0,0,('FemSPL1-Lx'!AH105-'FemSPL1-Lx'!AH106)/'FemSPL1-Lx'!AH105)</f>
        <v>0.25963523743977979</v>
      </c>
      <c r="AI106" s="1">
        <f>IF('FemSPL1-Lx'!AI105=0,0,('FemSPL1-Lx'!AI105-'FemSPL1-Lx'!AI106)/'FemSPL1-Lx'!AI105)</f>
        <v>0.25694328953933143</v>
      </c>
      <c r="AJ106" s="1">
        <f>IF('FemSPL1-Lx'!AJ105=0,0,('FemSPL1-Lx'!AJ105-'FemSPL1-Lx'!AJ106)/'FemSPL1-Lx'!AJ105)</f>
        <v>0.25453961112003859</v>
      </c>
      <c r="AK106" s="1">
        <f>IF('FemSPL1-Lx'!AK105=0,0,('FemSPL1-Lx'!AK105-'FemSPL1-Lx'!AK106)/'FemSPL1-Lx'!AK105)</f>
        <v>0.25201863354037268</v>
      </c>
      <c r="AL106" s="1">
        <f>IF('FemSPL1-Lx'!AL105=0,0,('FemSPL1-Lx'!AL105-'FemSPL1-Lx'!AL106)/'FemSPL1-Lx'!AL105)</f>
        <v>0.24936234058514628</v>
      </c>
      <c r="AM106" s="1">
        <f>IF('FemSPL1-Lx'!AM105=0,0,('FemSPL1-Lx'!AM105-'FemSPL1-Lx'!AM106)/'FemSPL1-Lx'!AM105)</f>
        <v>0.24688315453754711</v>
      </c>
      <c r="AN106" s="1">
        <f>IF('FemSPL1-Lx'!AN105=0,0,('FemSPL1-Lx'!AN105-'FemSPL1-Lx'!AN106)/'FemSPL1-Lx'!AN105)</f>
        <v>0.24436353451897494</v>
      </c>
      <c r="AO106" s="1">
        <f>IF('FemSPL1-Lx'!AO105=0,0,('FemSPL1-Lx'!AO105-'FemSPL1-Lx'!AO106)/'FemSPL1-Lx'!AO105)</f>
        <v>0.24178054390474901</v>
      </c>
      <c r="AP106" s="1">
        <f>IF('FemSPL1-Lx'!AP105=0,0,('FemSPL1-Lx'!AP105-'FemSPL1-Lx'!AP106)/'FemSPL1-Lx'!AP105)</f>
        <v>0.23928384736016728</v>
      </c>
      <c r="AQ106" s="1">
        <f>IF('FemSPL1-Lx'!AQ105=0,0,('FemSPL1-Lx'!AQ105-'FemSPL1-Lx'!AQ106)/'FemSPL1-Lx'!AQ105)</f>
        <v>0.23680888664478666</v>
      </c>
      <c r="AR106" s="1">
        <f>IF('FemSPL1-Lx'!AR105=0,0,('FemSPL1-Lx'!AR105-'FemSPL1-Lx'!AR106)/'FemSPL1-Lx'!AR105)</f>
        <v>0.23436166321180343</v>
      </c>
      <c r="AS106" s="1">
        <f>IF('FemSPL1-Lx'!AS105=0,0,('FemSPL1-Lx'!AS105-'FemSPL1-Lx'!AS106)/'FemSPL1-Lx'!AS105)</f>
        <v>0.23185673892554196</v>
      </c>
      <c r="AT106" s="1">
        <f>IF('FemSPL1-Lx'!AT105=0,0,('FemSPL1-Lx'!AT105-'FemSPL1-Lx'!AT106)/'FemSPL1-Lx'!AT105)</f>
        <v>0.22942047136513719</v>
      </c>
      <c r="AU106" s="1">
        <f>IF('FemSPL1-Lx'!AU105=0,0,('FemSPL1-Lx'!AU105-'FemSPL1-Lx'!AU106)/'FemSPL1-Lx'!AU105)</f>
        <v>0.22689260563380281</v>
      </c>
      <c r="AV106" s="1">
        <f>IF('FemSPL1-Lx'!AV105=0,0,('FemSPL1-Lx'!AV105-'FemSPL1-Lx'!AV106)/'FemSPL1-Lx'!AV105)</f>
        <v>0.22452669644756434</v>
      </c>
      <c r="AW106" s="1">
        <f>IF('FemSPL1-Lx'!AW105=0,0,('FemSPL1-Lx'!AW105-'FemSPL1-Lx'!AW106)/'FemSPL1-Lx'!AW105)</f>
        <v>0.22210796915167094</v>
      </c>
      <c r="AX106" s="1">
        <f>IF('FemSPL1-Lx'!AX105=0,0,('FemSPL1-Lx'!AX105-'FemSPL1-Lx'!AX106)/'FemSPL1-Lx'!AX105)</f>
        <v>0.21972559156890037</v>
      </c>
      <c r="AY106" s="1">
        <f>IF('FemSPL1-Lx'!AY105=0,0,('FemSPL1-Lx'!AY105-'FemSPL1-Lx'!AY106)/'FemSPL1-Lx'!AY105)</f>
        <v>0.21730769230769231</v>
      </c>
      <c r="AZ106" s="1">
        <f>IF('FemSPL1-Lx'!AZ105=0,0,('FemSPL1-Lx'!AZ105-'FemSPL1-Lx'!AZ106)/'FemSPL1-Lx'!AZ105)</f>
        <v>0.21495674820946889</v>
      </c>
      <c r="BA106" s="1">
        <f>IF('FemSPL1-Lx'!BA105=0,0,('FemSPL1-Lx'!BA105-'FemSPL1-Lx'!BA106)/'FemSPL1-Lx'!BA105)</f>
        <v>0.2126721267212672</v>
      </c>
      <c r="BB106" s="1">
        <f>IF('FemSPL1-Lx'!BB105=0,0,('FemSPL1-Lx'!BB105-'FemSPL1-Lx'!BB106)/'FemSPL1-Lx'!BB105)</f>
        <v>0.21036585365853658</v>
      </c>
      <c r="BC106" s="1">
        <f>IF('FemSPL1-Lx'!BC105=0,0,('FemSPL1-Lx'!BC105-'FemSPL1-Lx'!BC106)/'FemSPL1-Lx'!BC105)</f>
        <v>0.20799595141700405</v>
      </c>
      <c r="BD106" s="1">
        <f>IF('FemSPL1-Lx'!BD105=0,0,('FemSPL1-Lx'!BD105-'FemSPL1-Lx'!BD106)/'FemSPL1-Lx'!BD105)</f>
        <v>0.205702148517278</v>
      </c>
      <c r="BE106" s="1">
        <f>IF('FemSPL1-Lx'!BE105=0,0,('FemSPL1-Lx'!BE105-'FemSPL1-Lx'!BE106)/'FemSPL1-Lx'!BE105)</f>
        <v>0.20348239018599129</v>
      </c>
      <c r="BF106" s="1">
        <f>IF('FemSPL1-Lx'!BF105=0,0,('FemSPL1-Lx'!BF105-'FemSPL1-Lx'!BF106)/'FemSPL1-Lx'!BF105)</f>
        <v>0.20127329907187236</v>
      </c>
      <c r="BG106" s="1">
        <f>IF('FemSPL1-Lx'!BG105=0,0,('FemSPL1-Lx'!BG105-'FemSPL1-Lx'!BG106)/'FemSPL1-Lx'!BG105)</f>
        <v>0.19907786123298876</v>
      </c>
      <c r="BH106" s="1">
        <f>IF('FemSPL1-Lx'!BH105=0,0,('FemSPL1-Lx'!BH105-'FemSPL1-Lx'!BH106)/'FemSPL1-Lx'!BH105)</f>
        <v>0.19684073860357762</v>
      </c>
      <c r="BI106" s="1">
        <f>IF('FemSPL1-Lx'!BI105=0,0,('FemSPL1-Lx'!BI105-'FemSPL1-Lx'!BI106)/'FemSPL1-Lx'!BI105)</f>
        <v>0.19469522009937715</v>
      </c>
      <c r="BJ106" s="1">
        <f>IF('FemSPL1-Lx'!BJ105=0,0,('FemSPL1-Lx'!BJ105-'FemSPL1-Lx'!BJ106)/'FemSPL1-Lx'!BJ105)</f>
        <v>0.19245923913043478</v>
      </c>
      <c r="BK106" s="1">
        <f>IF('FemSPL1-Lx'!BK105=0,0,('FemSPL1-Lx'!BK105-'FemSPL1-Lx'!BK106)/'FemSPL1-Lx'!BK105)</f>
        <v>0.19038195131604987</v>
      </c>
      <c r="BL106" s="1">
        <f>IF('FemSPL1-Lx'!BL105=0,0,('FemSPL1-Lx'!BL105-'FemSPL1-Lx'!BL106)/'FemSPL1-Lx'!BL105)</f>
        <v>0.18827298942646586</v>
      </c>
      <c r="BM106" s="1">
        <f>IF('FemSPL1-Lx'!BM105=0,0,('FemSPL1-Lx'!BM105-'FemSPL1-Lx'!BM106)/'FemSPL1-Lx'!BM105)</f>
        <v>0.18614934296568475</v>
      </c>
      <c r="BN106" s="1">
        <f>IF('FemSPL1-Lx'!BN105=0,0,('FemSPL1-Lx'!BN105-'FemSPL1-Lx'!BN106)/'FemSPL1-Lx'!BN105)</f>
        <v>0.18412448534754178</v>
      </c>
      <c r="BO106" s="1">
        <f>IF('FemSPL1-Lx'!BO105=0,0,('FemSPL1-Lx'!BO105-'FemSPL1-Lx'!BO106)/'FemSPL1-Lx'!BO105)</f>
        <v>0.18203769140164899</v>
      </c>
      <c r="BP106" s="1">
        <f>IF('FemSPL1-Lx'!BP105=0,0,('FemSPL1-Lx'!BP105-'FemSPL1-Lx'!BP106)/'FemSPL1-Lx'!BP105)</f>
        <v>0.18004698871124863</v>
      </c>
      <c r="BQ106" s="1">
        <f>IF('FemSPL1-Lx'!BQ105=0,0,('FemSPL1-Lx'!BQ105-'FemSPL1-Lx'!BQ106)/'FemSPL1-Lx'!BQ105)</f>
        <v>0.17805544709098009</v>
      </c>
      <c r="BR106" s="1">
        <f>IF('FemSPL1-Lx'!BR105=0,0,('FemSPL1-Lx'!BR105-'FemSPL1-Lx'!BR106)/'FemSPL1-Lx'!BR105)</f>
        <v>0.17606475445458497</v>
      </c>
      <c r="BS106" s="1">
        <f>IF('FemSPL1-Lx'!BS105=0,0,('FemSPL1-Lx'!BS105-'FemSPL1-Lx'!BS106)/'FemSPL1-Lx'!BS105)</f>
        <v>0.17412013760254036</v>
      </c>
      <c r="BT106" s="1">
        <f>IF('FemSPL1-Lx'!BT105=0,0,('FemSPL1-Lx'!BT105-'FemSPL1-Lx'!BT106)/'FemSPL1-Lx'!BT105)</f>
        <v>0.17222881312219529</v>
      </c>
      <c r="BU106" s="1">
        <f>IF('FemSPL1-Lx'!BU105=0,0,('FemSPL1-Lx'!BU105-'FemSPL1-Lx'!BU106)/'FemSPL1-Lx'!BU105)</f>
        <v>0.17029623296283258</v>
      </c>
      <c r="BV106" s="1">
        <f>IF('FemSPL1-Lx'!BV105=0,0,('FemSPL1-Lx'!BV105-'FemSPL1-Lx'!BV106)/'FemSPL1-Lx'!BV105)</f>
        <v>0.16841640502354788</v>
      </c>
      <c r="BW106" s="1">
        <f>IF('FemSPL1-Lx'!BW105=0,0,('FemSPL1-Lx'!BW105-'FemSPL1-Lx'!BW106)/'FemSPL1-Lx'!BW105)</f>
        <v>0.16654698645219973</v>
      </c>
      <c r="BX106" s="1">
        <f>IF('FemSPL1-Lx'!BX105=0,0,('FemSPL1-Lx'!BX105-'FemSPL1-Lx'!BX106)/'FemSPL1-Lx'!BX105)</f>
        <v>0.16472732370671528</v>
      </c>
      <c r="BY106" s="1">
        <f>IF('FemSPL1-Lx'!BY105=0,0,('FemSPL1-Lx'!BY105-'FemSPL1-Lx'!BY106)/'FemSPL1-Lx'!BY105)</f>
        <v>0.16292442497261775</v>
      </c>
      <c r="BZ106" s="1">
        <f>IF('FemSPL1-Lx'!BZ105=0,0,('FemSPL1-Lx'!BZ105-'FemSPL1-Lx'!BZ106)/'FemSPL1-Lx'!BZ105)</f>
        <v>0.16109327626181558</v>
      </c>
      <c r="CA106" s="1">
        <f>IF('FemSPL1-Lx'!CA105=0,0,('FemSPL1-Lx'!CA105-'FemSPL1-Lx'!CA106)/'FemSPL1-Lx'!CA105)</f>
        <v>0.15935334872979215</v>
      </c>
      <c r="CB106" s="1">
        <f>IF('FemSPL1-Lx'!CB105=0,0,('FemSPL1-Lx'!CB105-'FemSPL1-Lx'!CB106)/'FemSPL1-Lx'!CB105)</f>
        <v>0.15762791292122866</v>
      </c>
      <c r="CC106" s="1">
        <f>IF('FemSPL1-Lx'!CC105=0,0,('FemSPL1-Lx'!CC105-'FemSPL1-Lx'!CC106)/'FemSPL1-Lx'!CC105)</f>
        <v>0.15587500000000001</v>
      </c>
      <c r="CD106" s="1">
        <f>IF('FemSPL1-Lx'!CD105=0,0,('FemSPL1-Lx'!CD105-'FemSPL1-Lx'!CD106)/'FemSPL1-Lx'!CD105)</f>
        <v>0.15417227181933063</v>
      </c>
      <c r="CE106" s="1">
        <f>IF('FemSPL1-Lx'!CE105=0,0,('FemSPL1-Lx'!CE105-'FemSPL1-Lx'!CE106)/'FemSPL1-Lx'!CE105)</f>
        <v>0.15248354278874926</v>
      </c>
      <c r="CF106" s="1">
        <f>IF('FemSPL1-Lx'!CF105=0,0,('FemSPL1-Lx'!CF105-'FemSPL1-Lx'!CF106)/'FemSPL1-Lx'!CF105)</f>
        <v>0.15084759003202874</v>
      </c>
      <c r="CG106" s="1">
        <f>IF('FemSPL1-Lx'!CG105=0,0,('FemSPL1-Lx'!CG105-'FemSPL1-Lx'!CG106)/'FemSPL1-Lx'!CG105)</f>
        <v>0.14919092613136453</v>
      </c>
      <c r="CH106" s="1">
        <f>IF('FemSPL1-Lx'!CH105=0,0,('FemSPL1-Lx'!CH105-'FemSPL1-Lx'!CH106)/'FemSPL1-Lx'!CH105)</f>
        <v>0.14759013567198861</v>
      </c>
      <c r="CI106" s="1">
        <f>IF('FemSPL1-Lx'!CI105=0,0,('FemSPL1-Lx'!CI105-'FemSPL1-Lx'!CI106)/'FemSPL1-Lx'!CI105)</f>
        <v>0.14600550964187328</v>
      </c>
      <c r="CJ106" s="1">
        <f>IF('FemSPL1-Lx'!CJ105=0,0,('FemSPL1-Lx'!CJ105-'FemSPL1-Lx'!CJ106)/'FemSPL1-Lx'!CJ105)</f>
        <v>0.14443644220381707</v>
      </c>
      <c r="CK106" s="1">
        <f>IF('FemSPL1-Lx'!CK105=0,0,('FemSPL1-Lx'!CK105-'FemSPL1-Lx'!CK106)/'FemSPL1-Lx'!CK105)</f>
        <v>0.14288741347647974</v>
      </c>
      <c r="CL106" s="1">
        <f>IF('FemSPL1-Lx'!CL105=0,0,('FemSPL1-Lx'!CL105-'FemSPL1-Lx'!CL106)/'FemSPL1-Lx'!CL105)</f>
        <v>0.14135744725080554</v>
      </c>
      <c r="CM106" s="1">
        <f>IF('FemSPL1-Lx'!CM105=0,0,('FemSPL1-Lx'!CM105-'FemSPL1-Lx'!CM106)/'FemSPL1-Lx'!CM105)</f>
        <v>0.13985039102346142</v>
      </c>
      <c r="CN106" s="1">
        <f>IF('FemSPL1-Lx'!CN105=0,0,('FemSPL1-Lx'!CN105-'FemSPL1-Lx'!CN106)/'FemSPL1-Lx'!CN105)</f>
        <v>0.13838913181347842</v>
      </c>
      <c r="CO106" s="1">
        <f>IF('FemSPL1-Lx'!CO105=0,0,('FemSPL1-Lx'!CO105-'FemSPL1-Lx'!CO106)/'FemSPL1-Lx'!CO105)</f>
        <v>0.13691939554856261</v>
      </c>
      <c r="CP106" s="1">
        <f>IF('FemSPL1-Lx'!CP105=0,0,('FemSPL1-Lx'!CP105-'FemSPL1-Lx'!CP106)/'FemSPL1-Lx'!CP105)</f>
        <v>0.13547369098988857</v>
      </c>
      <c r="CQ106" s="1">
        <f>IF('FemSPL1-Lx'!CQ105=0,0,('FemSPL1-Lx'!CQ105-'FemSPL1-Lx'!CQ106)/'FemSPL1-Lx'!CQ105)</f>
        <v>0.13402322858318302</v>
      </c>
      <c r="CR106" s="1">
        <f>IF('FemSPL1-Lx'!CR105=0,0,('FemSPL1-Lx'!CR105-'FemSPL1-Lx'!CR106)/'FemSPL1-Lx'!CR105)</f>
        <v>0.13264258377671986</v>
      </c>
      <c r="CS106" s="1">
        <f>IF('FemSPL1-Lx'!CS105=0,0,('FemSPL1-Lx'!CS105-'FemSPL1-Lx'!CS106)/'FemSPL1-Lx'!CS105)</f>
        <v>0.13124942595597466</v>
      </c>
      <c r="CT106" s="1">
        <f>IF('FemSPL1-Lx'!CT105=0,0,('FemSPL1-Lx'!CT105-'FemSPL1-Lx'!CT106)/'FemSPL1-Lx'!CT105)</f>
        <v>0.12989796534444242</v>
      </c>
      <c r="CU106" s="1">
        <f>IF('FemSPL1-Lx'!CU105=0,0,('FemSPL1-Lx'!CU105-'FemSPL1-Lx'!CU106)/'FemSPL1-Lx'!CU105)</f>
        <v>0.12852645958306111</v>
      </c>
      <c r="CV106" s="1">
        <f>IF('FemSPL1-Lx'!CV105=0,0,('FemSPL1-Lx'!CV105-'FemSPL1-Lx'!CV106)/'FemSPL1-Lx'!CV105)</f>
        <v>0.12722809888375899</v>
      </c>
      <c r="CW106" s="1">
        <f>IF('FemSPL1-Lx'!CW105=0,0,('FemSPL1-Lx'!CW105-'FemSPL1-Lx'!CW106)/'FemSPL1-Lx'!CW105)</f>
        <v>0.12592038656235618</v>
      </c>
      <c r="CX106" s="1">
        <f>IF('FemSPL1-Lx'!CX105=0,0,('FemSPL1-Lx'!CX105-'FemSPL1-Lx'!CX106)/'FemSPL1-Lx'!CX105)</f>
        <v>0.124628323846742</v>
      </c>
      <c r="CY106" s="1">
        <f>IF('FemSPL1-Lx'!CY105=0,0,('FemSPL1-Lx'!CY105-'FemSPL1-Lx'!CY106)/'FemSPL1-Lx'!CY105)</f>
        <v>0.12335108904816354</v>
      </c>
      <c r="CZ106" s="1">
        <f>IF('FemSPL1-Lx'!CZ105=0,0,('FemSPL1-Lx'!CZ105-'FemSPL1-Lx'!CZ106)/'FemSPL1-Lx'!CZ105)</f>
        <v>0.12211538461538461</v>
      </c>
      <c r="DA106" s="1">
        <f>IF('FemSPL1-Lx'!DA105=0,0,('FemSPL1-Lx'!DA105-'FemSPL1-Lx'!DA106)/'FemSPL1-Lx'!DA105)</f>
        <v>0.12089548198478656</v>
      </c>
      <c r="DB106" s="1">
        <f>IF('FemSPL1-Lx'!DB105=0,0,('FemSPL1-Lx'!DB105-'FemSPL1-Lx'!DB106)/'FemSPL1-Lx'!DB105)</f>
        <v>0.11966382070437567</v>
      </c>
      <c r="DC106" s="1">
        <f>IF('FemSPL1-Lx'!DC105=0,0,('FemSPL1-Lx'!DC105-'FemSPL1-Lx'!DC106)/'FemSPL1-Lx'!DC105)</f>
        <v>0.11847331456979772</v>
      </c>
    </row>
    <row r="107" spans="1:107" x14ac:dyDescent="0.25">
      <c r="A107">
        <v>105</v>
      </c>
      <c r="B107" s="1">
        <f>IF('FemSPL1-Lx'!B106=0,0,('FemSPL1-Lx'!B106-'FemSPL1-Lx'!B107)/'FemSPL1-Lx'!B106)</f>
        <v>0.34859823522841504</v>
      </c>
      <c r="C107" s="1">
        <f>IF('FemSPL1-Lx'!C106=0,0,('FemSPL1-Lx'!C106-'FemSPL1-Lx'!C107)/'FemSPL1-Lx'!C106)</f>
        <v>0.34738117678739733</v>
      </c>
      <c r="D107" s="1">
        <f>IF('FemSPL1-Lx'!D106=0,0,('FemSPL1-Lx'!D106-'FemSPL1-Lx'!D107)/'FemSPL1-Lx'!D106)</f>
        <v>0.34600699968183263</v>
      </c>
      <c r="E107" s="1">
        <f>IF('FemSPL1-Lx'!E106=0,0,('FemSPL1-Lx'!E106-'FemSPL1-Lx'!E107)/'FemSPL1-Lx'!E106)</f>
        <v>0.34452231648838066</v>
      </c>
      <c r="F107" s="1">
        <f>IF('FemSPL1-Lx'!F106=0,0,('FemSPL1-Lx'!F106-'FemSPL1-Lx'!F107)/'FemSPL1-Lx'!F106)</f>
        <v>0.34285714285714286</v>
      </c>
      <c r="G107" s="1">
        <f>IF('FemSPL1-Lx'!G106=0,0,('FemSPL1-Lx'!G106-'FemSPL1-Lx'!G107)/'FemSPL1-Lx'!G106)</f>
        <v>0.34130893736805068</v>
      </c>
      <c r="H107" s="1">
        <f>IF('FemSPL1-Lx'!H106=0,0,('FemSPL1-Lx'!H106-'FemSPL1-Lx'!H107)/'FemSPL1-Lx'!H106)</f>
        <v>0.33952528379772962</v>
      </c>
      <c r="I107" s="1">
        <f>IF('FemSPL1-Lx'!I106=0,0,('FemSPL1-Lx'!I106-'FemSPL1-Lx'!I107)/'FemSPL1-Lx'!I106)</f>
        <v>0.3377094972067039</v>
      </c>
      <c r="J107" s="1">
        <f>IF('FemSPL1-Lx'!J106=0,0,('FemSPL1-Lx'!J106-'FemSPL1-Lx'!J107)/'FemSPL1-Lx'!J106)</f>
        <v>0.33572281959378736</v>
      </c>
      <c r="K107" s="1">
        <f>IF('FemSPL1-Lx'!K106=0,0,('FemSPL1-Lx'!K106-'FemSPL1-Lx'!K107)/'FemSPL1-Lx'!K106)</f>
        <v>0.33385826771653543</v>
      </c>
      <c r="L107" s="1">
        <f>IF('FemSPL1-Lx'!L106=0,0,('FemSPL1-Lx'!L106-'FemSPL1-Lx'!L107)/'FemSPL1-Lx'!L106)</f>
        <v>0.33168967784352399</v>
      </c>
      <c r="M107" s="1">
        <f>IF('FemSPL1-Lx'!M106=0,0,('FemSPL1-Lx'!M106-'FemSPL1-Lx'!M107)/'FemSPL1-Lx'!M106)</f>
        <v>0.32982336956521741</v>
      </c>
      <c r="N107" s="1">
        <f>IF('FemSPL1-Lx'!N106=0,0,('FemSPL1-Lx'!N106-'FemSPL1-Lx'!N107)/'FemSPL1-Lx'!N106)</f>
        <v>0.32753219631047686</v>
      </c>
      <c r="O107" s="1">
        <f>IF('FemSPL1-Lx'!O106=0,0,('FemSPL1-Lx'!O106-'FemSPL1-Lx'!O107)/'FemSPL1-Lx'!O106)</f>
        <v>0.32543332154227095</v>
      </c>
      <c r="P107" s="1">
        <f>IF('FemSPL1-Lx'!P106=0,0,('FemSPL1-Lx'!P106-'FemSPL1-Lx'!P107)/'FemSPL1-Lx'!P106)</f>
        <v>0.32274187790074971</v>
      </c>
      <c r="Q107" s="1">
        <f>IF('FemSPL1-Lx'!Q106=0,0,('FemSPL1-Lx'!Q106-'FemSPL1-Lx'!Q107)/'FemSPL1-Lx'!Q106)</f>
        <v>0.32068718682891911</v>
      </c>
      <c r="R107" s="1">
        <f>IF('FemSPL1-Lx'!R106=0,0,('FemSPL1-Lx'!R106-'FemSPL1-Lx'!R107)/'FemSPL1-Lx'!R106)</f>
        <v>0.31798715203426126</v>
      </c>
      <c r="S107" s="1">
        <f>IF('FemSPL1-Lx'!S106=0,0,('FemSPL1-Lx'!S106-'FemSPL1-Lx'!S107)/'FemSPL1-Lx'!S106)</f>
        <v>0.31586402266288954</v>
      </c>
      <c r="T107" s="1">
        <f>IF('FemSPL1-Lx'!T106=0,0,('FemSPL1-Lx'!T106-'FemSPL1-Lx'!T107)/'FemSPL1-Lx'!T106)</f>
        <v>0.31350594821553535</v>
      </c>
      <c r="U107" s="1">
        <f>IF('FemSPL1-Lx'!U106=0,0,('FemSPL1-Lx'!U106-'FemSPL1-Lx'!U107)/'FemSPL1-Lx'!U106)</f>
        <v>0.31082012405237769</v>
      </c>
      <c r="V107" s="1">
        <f>IF('FemSPL1-Lx'!V106=0,0,('FemSPL1-Lx'!V106-'FemSPL1-Lx'!V107)/'FemSPL1-Lx'!V106)</f>
        <v>0.30831643002028397</v>
      </c>
      <c r="W107" s="1">
        <f>IF('FemSPL1-Lx'!W106=0,0,('FemSPL1-Lx'!W106-'FemSPL1-Lx'!W107)/'FemSPL1-Lx'!W106)</f>
        <v>0.30598742970559045</v>
      </c>
      <c r="X107" s="1">
        <f>IF('FemSPL1-Lx'!X106=0,0,('FemSPL1-Lx'!X106-'FemSPL1-Lx'!X107)/'FemSPL1-Lx'!X106)</f>
        <v>0.30342156229825695</v>
      </c>
      <c r="Y107" s="1">
        <f>IF('FemSPL1-Lx'!Y106=0,0,('FemSPL1-Lx'!Y106-'FemSPL1-Lx'!Y107)/'FemSPL1-Lx'!Y106)</f>
        <v>0.30053442313737816</v>
      </c>
      <c r="Z107" s="1">
        <f>IF('FemSPL1-Lx'!Z106=0,0,('FemSPL1-Lx'!Z106-'FemSPL1-Lx'!Z107)/'FemSPL1-Lx'!Z106)</f>
        <v>0.29810629199755651</v>
      </c>
      <c r="AA107" s="1">
        <f>IF('FemSPL1-Lx'!AA106=0,0,('FemSPL1-Lx'!AA106-'FemSPL1-Lx'!AA107)/'FemSPL1-Lx'!AA106)</f>
        <v>0.29549496147006521</v>
      </c>
      <c r="AB107" s="1">
        <f>IF('FemSPL1-Lx'!AB106=0,0,('FemSPL1-Lx'!AB106-'FemSPL1-Lx'!AB107)/'FemSPL1-Lx'!AB106)</f>
        <v>0.29285099052540914</v>
      </c>
      <c r="AC107" s="1">
        <f>IF('FemSPL1-Lx'!AC106=0,0,('FemSPL1-Lx'!AC106-'FemSPL1-Lx'!AC107)/'FemSPL1-Lx'!AC106)</f>
        <v>0.2902777777777778</v>
      </c>
      <c r="AD107" s="1">
        <f>IF('FemSPL1-Lx'!AD106=0,0,('FemSPL1-Lx'!AD106-'FemSPL1-Lx'!AD107)/'FemSPL1-Lx'!AD106)</f>
        <v>0.28751677852348995</v>
      </c>
      <c r="AE107" s="1">
        <f>IF('FemSPL1-Lx'!AE106=0,0,('FemSPL1-Lx'!AE106-'FemSPL1-Lx'!AE107)/'FemSPL1-Lx'!AE106)</f>
        <v>0.28486262312078797</v>
      </c>
      <c r="AF107" s="1">
        <f>IF('FemSPL1-Lx'!AF106=0,0,('FemSPL1-Lx'!AF106-'FemSPL1-Lx'!AF107)/'FemSPL1-Lx'!AF106)</f>
        <v>0.28214107053526766</v>
      </c>
      <c r="AG107" s="1">
        <f>IF('FemSPL1-Lx'!AG106=0,0,('FemSPL1-Lx'!AG106-'FemSPL1-Lx'!AG107)/'FemSPL1-Lx'!AG106)</f>
        <v>0.27947914154810705</v>
      </c>
      <c r="AH107" s="1">
        <f>IF('FemSPL1-Lx'!AH106=0,0,('FemSPL1-Lx'!AH106-'FemSPL1-Lx'!AH107)/'FemSPL1-Lx'!AH106)</f>
        <v>0.27678363932140365</v>
      </c>
      <c r="AI107" s="1">
        <f>IF('FemSPL1-Lx'!AI106=0,0,('FemSPL1-Lx'!AI106-'FemSPL1-Lx'!AI107)/'FemSPL1-Lx'!AI106)</f>
        <v>0.2741718889883617</v>
      </c>
      <c r="AJ107" s="1">
        <f>IF('FemSPL1-Lx'!AJ106=0,0,('FemSPL1-Lx'!AJ106-'FemSPL1-Lx'!AJ107)/'FemSPL1-Lx'!AJ106)</f>
        <v>0.27139469713300279</v>
      </c>
      <c r="AK107" s="1">
        <f>IF('FemSPL1-Lx'!AK106=0,0,('FemSPL1-Lx'!AK106-'FemSPL1-Lx'!AK107)/'FemSPL1-Lx'!AK106)</f>
        <v>0.26883952667635458</v>
      </c>
      <c r="AL107" s="1">
        <f>IF('FemSPL1-Lx'!AL106=0,0,('FemSPL1-Lx'!AL106-'FemSPL1-Lx'!AL107)/'FemSPL1-Lx'!AL106)</f>
        <v>0.26624025584649208</v>
      </c>
      <c r="AM107" s="1">
        <f>IF('FemSPL1-Lx'!AM106=0,0,('FemSPL1-Lx'!AM106-'FemSPL1-Lx'!AM107)/'FemSPL1-Lx'!AM106)</f>
        <v>0.26352261790182868</v>
      </c>
      <c r="AN107" s="1">
        <f>IF('FemSPL1-Lx'!AN106=0,0,('FemSPL1-Lx'!AN106-'FemSPL1-Lx'!AN107)/'FemSPL1-Lx'!AN106)</f>
        <v>0.26093402520385472</v>
      </c>
      <c r="AO107" s="1">
        <f>IF('FemSPL1-Lx'!AO106=0,0,('FemSPL1-Lx'!AO106-'FemSPL1-Lx'!AO107)/'FemSPL1-Lx'!AO106)</f>
        <v>0.25820842255531762</v>
      </c>
      <c r="AP107" s="1">
        <f>IF('FemSPL1-Lx'!AP106=0,0,('FemSPL1-Lx'!AP106-'FemSPL1-Lx'!AP107)/'FemSPL1-Lx'!AP106)</f>
        <v>0.2556261810685449</v>
      </c>
      <c r="AQ107" s="1">
        <f>IF('FemSPL1-Lx'!AQ106=0,0,('FemSPL1-Lx'!AQ106-'FemSPL1-Lx'!AQ107)/'FemSPL1-Lx'!AQ106)</f>
        <v>0.25289447568640422</v>
      </c>
      <c r="AR107" s="1">
        <f>IF('FemSPL1-Lx'!AR106=0,0,('FemSPL1-Lx'!AR106-'FemSPL1-Lx'!AR107)/'FemSPL1-Lx'!AR106)</f>
        <v>0.25035833731485907</v>
      </c>
      <c r="AS107" s="1">
        <f>IF('FemSPL1-Lx'!AS106=0,0,('FemSPL1-Lx'!AS106-'FemSPL1-Lx'!AS107)/'FemSPL1-Lx'!AS106)</f>
        <v>0.24785276073619633</v>
      </c>
      <c r="AT107" s="1">
        <f>IF('FemSPL1-Lx'!AT106=0,0,('FemSPL1-Lx'!AT106-'FemSPL1-Lx'!AT107)/'FemSPL1-Lx'!AT106)</f>
        <v>0.24512411347517732</v>
      </c>
      <c r="AU107" s="1">
        <f>IF('FemSPL1-Lx'!AU106=0,0,('FemSPL1-Lx'!AU106-'FemSPL1-Lx'!AU107)/'FemSPL1-Lx'!AU106)</f>
        <v>0.24267008255052661</v>
      </c>
      <c r="AV107" s="1">
        <f>IF('FemSPL1-Lx'!AV106=0,0,('FemSPL1-Lx'!AV106-'FemSPL1-Lx'!AV107)/'FemSPL1-Lx'!AV106)</f>
        <v>0.24015910026059525</v>
      </c>
      <c r="AW107" s="1">
        <f>IF('FemSPL1-Lx'!AW106=0,0,('FemSPL1-Lx'!AW106-'FemSPL1-Lx'!AW107)/'FemSPL1-Lx'!AW106)</f>
        <v>0.23767349636483806</v>
      </c>
      <c r="AX107" s="1">
        <f>IF('FemSPL1-Lx'!AX106=0,0,('FemSPL1-Lx'!AX106-'FemSPL1-Lx'!AX107)/'FemSPL1-Lx'!AX106)</f>
        <v>0.23509174311926606</v>
      </c>
      <c r="AY107" s="1">
        <f>IF('FemSPL1-Lx'!AY106=0,0,('FemSPL1-Lx'!AY106-'FemSPL1-Lx'!AY107)/'FemSPL1-Lx'!AY106)</f>
        <v>0.23267813267813267</v>
      </c>
      <c r="AZ107" s="1">
        <f>IF('FemSPL1-Lx'!AZ106=0,0,('FemSPL1-Lx'!AZ106-'FemSPL1-Lx'!AZ107)/'FemSPL1-Lx'!AZ106)</f>
        <v>0.23009478672985781</v>
      </c>
      <c r="BA107" s="1">
        <f>IF('FemSPL1-Lx'!BA106=0,0,('FemSPL1-Lx'!BA106-'FemSPL1-Lx'!BA107)/'FemSPL1-Lx'!BA106)</f>
        <v>0.22759487882944673</v>
      </c>
      <c r="BB107" s="1">
        <f>IF('FemSPL1-Lx'!BB106=0,0,('FemSPL1-Lx'!BB106-'FemSPL1-Lx'!BB107)/'FemSPL1-Lx'!BB106)</f>
        <v>0.22526199669056812</v>
      </c>
      <c r="BC107" s="1">
        <f>IF('FemSPL1-Lx'!BC106=0,0,('FemSPL1-Lx'!BC106-'FemSPL1-Lx'!BC107)/'FemSPL1-Lx'!BC106)</f>
        <v>0.22289669861554845</v>
      </c>
      <c r="BD107" s="1">
        <f>IF('FemSPL1-Lx'!BD106=0,0,('FemSPL1-Lx'!BD106-'FemSPL1-Lx'!BD107)/'FemSPL1-Lx'!BD106)</f>
        <v>0.22050807363982311</v>
      </c>
      <c r="BE107" s="1">
        <f>IF('FemSPL1-Lx'!BE106=0,0,('FemSPL1-Lx'!BE106-'FemSPL1-Lx'!BE107)/'FemSPL1-Lx'!BE106)</f>
        <v>0.21810413354531002</v>
      </c>
      <c r="BF107" s="1">
        <f>IF('FemSPL1-Lx'!BF106=0,0,('FemSPL1-Lx'!BF106-'FemSPL1-Lx'!BF107)/'FemSPL1-Lx'!BF106)</f>
        <v>0.2156919235570921</v>
      </c>
      <c r="BG107" s="1">
        <f>IF('FemSPL1-Lx'!BG106=0,0,('FemSPL1-Lx'!BG106-'FemSPL1-Lx'!BG107)/'FemSPL1-Lx'!BG106)</f>
        <v>0.21337047353760447</v>
      </c>
      <c r="BH107" s="1">
        <f>IF('FemSPL1-Lx'!BH106=0,0,('FemSPL1-Lx'!BH106-'FemSPL1-Lx'!BH107)/'FemSPL1-Lx'!BH106)</f>
        <v>0.21113605747642569</v>
      </c>
      <c r="BI107" s="1">
        <f>IF('FemSPL1-Lx'!BI106=0,0,('FemSPL1-Lx'!BI106-'FemSPL1-Lx'!BI107)/'FemSPL1-Lx'!BI106)</f>
        <v>0.20882940818632137</v>
      </c>
      <c r="BJ107" s="1">
        <f>IF('FemSPL1-Lx'!BJ106=0,0,('FemSPL1-Lx'!BJ106-'FemSPL1-Lx'!BJ107)/'FemSPL1-Lx'!BJ106)</f>
        <v>0.20661226550012618</v>
      </c>
      <c r="BK107" s="1">
        <f>IF('FemSPL1-Lx'!BK106=0,0,('FemSPL1-Lx'!BK106-'FemSPL1-Lx'!BK107)/'FemSPL1-Lx'!BK106)</f>
        <v>0.20435101442190173</v>
      </c>
      <c r="BL107" s="1">
        <f>IF('FemSPL1-Lx'!BL106=0,0,('FemSPL1-Lx'!BL106-'FemSPL1-Lx'!BL107)/'FemSPL1-Lx'!BL106)</f>
        <v>0.20209994473829637</v>
      </c>
      <c r="BM107" s="1">
        <f>IF('FemSPL1-Lx'!BM106=0,0,('FemSPL1-Lx'!BM106-'FemSPL1-Lx'!BM107)/'FemSPL1-Lx'!BM106)</f>
        <v>0.19995408631772268</v>
      </c>
      <c r="BN107" s="1">
        <f>IF('FemSPL1-Lx'!BN106=0,0,('FemSPL1-Lx'!BN106-'FemSPL1-Lx'!BN107)/'FemSPL1-Lx'!BN106)</f>
        <v>0.19777365491651205</v>
      </c>
      <c r="BO107" s="1">
        <f>IF('FemSPL1-Lx'!BO106=0,0,('FemSPL1-Lx'!BO106-'FemSPL1-Lx'!BO107)/'FemSPL1-Lx'!BO106)</f>
        <v>0.19569443444452445</v>
      </c>
      <c r="BP107" s="1">
        <f>IF('FemSPL1-Lx'!BP106=0,0,('FemSPL1-Lx'!BP106-'FemSPL1-Lx'!BP107)/'FemSPL1-Lx'!BP106)</f>
        <v>0.19358445733454469</v>
      </c>
      <c r="BQ107" s="1">
        <f>IF('FemSPL1-Lx'!BQ106=0,0,('FemSPL1-Lx'!BQ106-'FemSPL1-Lx'!BQ107)/'FemSPL1-Lx'!BQ106)</f>
        <v>0.19144893111638955</v>
      </c>
      <c r="BR107" s="1">
        <f>IF('FemSPL1-Lx'!BR106=0,0,('FemSPL1-Lx'!BR106-'FemSPL1-Lx'!BR107)/'FemSPL1-Lx'!BR106)</f>
        <v>0.18935847563789807</v>
      </c>
      <c r="BS107" s="1">
        <f>IF('FemSPL1-Lx'!BS106=0,0,('FemSPL1-Lx'!BS106-'FemSPL1-Lx'!BS107)/'FemSPL1-Lx'!BS106)</f>
        <v>0.18737584107657801</v>
      </c>
      <c r="BT107" s="1">
        <f>IF('FemSPL1-Lx'!BT106=0,0,('FemSPL1-Lx'!BT106-'FemSPL1-Lx'!BT107)/'FemSPL1-Lx'!BT106)</f>
        <v>0.18531904287138584</v>
      </c>
      <c r="BU107" s="1">
        <f>IF('FemSPL1-Lx'!BU106=0,0,('FemSPL1-Lx'!BU106-'FemSPL1-Lx'!BU107)/'FemSPL1-Lx'!BU106)</f>
        <v>0.18330605564648117</v>
      </c>
      <c r="BV107" s="1">
        <f>IF('FemSPL1-Lx'!BV106=0,0,('FemSPL1-Lx'!BV106-'FemSPL1-Lx'!BV107)/'FemSPL1-Lx'!BV106)</f>
        <v>0.18134623326057459</v>
      </c>
      <c r="BW107" s="1">
        <f>IF('FemSPL1-Lx'!BW106=0,0,('FemSPL1-Lx'!BW106-'FemSPL1-Lx'!BW107)/'FemSPL1-Lx'!BW106)</f>
        <v>0.17937966685812751</v>
      </c>
      <c r="BX107" s="1">
        <f>IF('FemSPL1-Lx'!BX106=0,0,('FemSPL1-Lx'!BX106-'FemSPL1-Lx'!BX107)/'FemSPL1-Lx'!BX106)</f>
        <v>0.17746447353698108</v>
      </c>
      <c r="BY107" s="1">
        <f>IF('FemSPL1-Lx'!BY106=0,0,('FemSPL1-Lx'!BY106-'FemSPL1-Lx'!BY107)/'FemSPL1-Lx'!BY106)</f>
        <v>0.17555337476829136</v>
      </c>
      <c r="BZ107" s="1">
        <f>IF('FemSPL1-Lx'!BZ106=0,0,('FemSPL1-Lx'!BZ106-'FemSPL1-Lx'!BZ107)/'FemSPL1-Lx'!BZ106)</f>
        <v>0.17369120382673398</v>
      </c>
      <c r="CA107" s="1">
        <f>IF('FemSPL1-Lx'!CA106=0,0,('FemSPL1-Lx'!CA106-'FemSPL1-Lx'!CA107)/'FemSPL1-Lx'!CA106)</f>
        <v>0.17188471905453037</v>
      </c>
      <c r="CB107" s="1">
        <f>IF('FemSPL1-Lx'!CB106=0,0,('FemSPL1-Lx'!CB106-'FemSPL1-Lx'!CB107)/'FemSPL1-Lx'!CB106)</f>
        <v>0.17002983866889193</v>
      </c>
      <c r="CC107" s="1">
        <f>IF('FemSPL1-Lx'!CC106=0,0,('FemSPL1-Lx'!CC106-'FemSPL1-Lx'!CC107)/'FemSPL1-Lx'!CC106)</f>
        <v>0.16822153117133126</v>
      </c>
      <c r="CD107" s="1">
        <f>IF('FemSPL1-Lx'!CD106=0,0,('FemSPL1-Lx'!CD106-'FemSPL1-Lx'!CD107)/'FemSPL1-Lx'!CD106)</f>
        <v>0.16641765868234615</v>
      </c>
      <c r="CE107" s="1">
        <f>IF('FemSPL1-Lx'!CE106=0,0,('FemSPL1-Lx'!CE106-'FemSPL1-Lx'!CE107)/'FemSPL1-Lx'!CE106)</f>
        <v>0.16466600762604153</v>
      </c>
      <c r="CF107" s="1">
        <f>IF('FemSPL1-Lx'!CF106=0,0,('FemSPL1-Lx'!CF106-'FemSPL1-Lx'!CF107)/'FemSPL1-Lx'!CF106)</f>
        <v>0.16292548298068077</v>
      </c>
      <c r="CG107" s="1">
        <f>IF('FemSPL1-Lx'!CG106=0,0,('FemSPL1-Lx'!CG106-'FemSPL1-Lx'!CG107)/'FemSPL1-Lx'!CG106)</f>
        <v>0.16123375747493368</v>
      </c>
      <c r="CH107" s="1">
        <f>IF('FemSPL1-Lx'!CH106=0,0,('FemSPL1-Lx'!CH106-'FemSPL1-Lx'!CH107)/'FemSPL1-Lx'!CH106)</f>
        <v>0.15951459725641928</v>
      </c>
      <c r="CI107" s="1">
        <f>IF('FemSPL1-Lx'!CI106=0,0,('FemSPL1-Lx'!CI106-'FemSPL1-Lx'!CI107)/'FemSPL1-Lx'!CI106)</f>
        <v>0.15784946236559139</v>
      </c>
      <c r="CJ107" s="1">
        <f>IF('FemSPL1-Lx'!CJ106=0,0,('FemSPL1-Lx'!CJ106-'FemSPL1-Lx'!CJ107)/'FemSPL1-Lx'!CJ106)</f>
        <v>0.15623553179847638</v>
      </c>
      <c r="CK107" s="1">
        <f>IF('FemSPL1-Lx'!CK106=0,0,('FemSPL1-Lx'!CK106-'FemSPL1-Lx'!CK107)/'FemSPL1-Lx'!CK106)</f>
        <v>0.15459414915533581</v>
      </c>
      <c r="CL107" s="1">
        <f>IF('FemSPL1-Lx'!CL106=0,0,('FemSPL1-Lx'!CL106-'FemSPL1-Lx'!CL107)/'FemSPL1-Lx'!CL106)</f>
        <v>0.15300811039825687</v>
      </c>
      <c r="CM107" s="1">
        <f>IF('FemSPL1-Lx'!CM106=0,0,('FemSPL1-Lx'!CM106-'FemSPL1-Lx'!CM107)/'FemSPL1-Lx'!CM106)</f>
        <v>0.15140135193896509</v>
      </c>
      <c r="CN107" s="1">
        <f>IF('FemSPL1-Lx'!CN106=0,0,('FemSPL1-Lx'!CN106-'FemSPL1-Lx'!CN107)/'FemSPL1-Lx'!CN106)</f>
        <v>0.14984697632975633</v>
      </c>
      <c r="CO107" s="1">
        <f>IF('FemSPL1-Lx'!CO106=0,0,('FemSPL1-Lx'!CO106-'FemSPL1-Lx'!CO107)/'FemSPL1-Lx'!CO106)</f>
        <v>0.14834789213824534</v>
      </c>
      <c r="CP107" s="1">
        <f>IF('FemSPL1-Lx'!CP106=0,0,('FemSPL1-Lx'!CP106-'FemSPL1-Lx'!CP107)/'FemSPL1-Lx'!CP106)</f>
        <v>0.14683204827355012</v>
      </c>
      <c r="CQ107" s="1">
        <f>IF('FemSPL1-Lx'!CQ106=0,0,('FemSPL1-Lx'!CQ106-'FemSPL1-Lx'!CQ107)/'FemSPL1-Lx'!CQ106)</f>
        <v>0.14533693904399941</v>
      </c>
      <c r="CR107" s="1">
        <f>IF('FemSPL1-Lx'!CR106=0,0,('FemSPL1-Lx'!CR106-'FemSPL1-Lx'!CR107)/'FemSPL1-Lx'!CR106)</f>
        <v>0.14385134165590471</v>
      </c>
      <c r="CS107" s="1">
        <f>IF('FemSPL1-Lx'!CS106=0,0,('FemSPL1-Lx'!CS106-'FemSPL1-Lx'!CS107)/'FemSPL1-Lx'!CS106)</f>
        <v>0.14240907809416409</v>
      </c>
      <c r="CT107" s="1">
        <f>IF('FemSPL1-Lx'!CT106=0,0,('FemSPL1-Lx'!CT106-'FemSPL1-Lx'!CT107)/'FemSPL1-Lx'!CT106)</f>
        <v>0.1409638136210665</v>
      </c>
      <c r="CU107" s="1">
        <f>IF('FemSPL1-Lx'!CU106=0,0,('FemSPL1-Lx'!CU106-'FemSPL1-Lx'!CU107)/'FemSPL1-Lx'!CU106)</f>
        <v>0.13961016833640019</v>
      </c>
      <c r="CV107" s="1">
        <f>IF('FemSPL1-Lx'!CV106=0,0,('FemSPL1-Lx'!CV106-'FemSPL1-Lx'!CV107)/'FemSPL1-Lx'!CV106)</f>
        <v>0.13820811570912012</v>
      </c>
      <c r="CW107" s="1">
        <f>IF('FemSPL1-Lx'!CW106=0,0,('FemSPL1-Lx'!CW106-'FemSPL1-Lx'!CW107)/'FemSPL1-Lx'!CW106)</f>
        <v>0.1368213228035538</v>
      </c>
      <c r="CX107" s="1">
        <f>IF('FemSPL1-Lx'!CX106=0,0,('FemSPL1-Lx'!CX106-'FemSPL1-Lx'!CX107)/'FemSPL1-Lx'!CX106)</f>
        <v>0.13548136645962733</v>
      </c>
      <c r="CY107" s="1">
        <f>IF('FemSPL1-Lx'!CY106=0,0,('FemSPL1-Lx'!CY106-'FemSPL1-Lx'!CY107)/'FemSPL1-Lx'!CY106)</f>
        <v>0.13415410065534136</v>
      </c>
      <c r="CZ107" s="1">
        <f>IF('FemSPL1-Lx'!CZ106=0,0,('FemSPL1-Lx'!CZ106-'FemSPL1-Lx'!CZ107)/'FemSPL1-Lx'!CZ106)</f>
        <v>0.13284306055390394</v>
      </c>
      <c r="DA107" s="1">
        <f>IF('FemSPL1-Lx'!DA106=0,0,('FemSPL1-Lx'!DA106-'FemSPL1-Lx'!DA107)/'FemSPL1-Lx'!DA106)</f>
        <v>0.1315473441108545</v>
      </c>
      <c r="DB107" s="1">
        <f>IF('FemSPL1-Lx'!DB106=0,0,('FemSPL1-Lx'!DB106-'FemSPL1-Lx'!DB107)/'FemSPL1-Lx'!DB106)</f>
        <v>0.13029246855584178</v>
      </c>
      <c r="DC107" s="1">
        <f>IF('FemSPL1-Lx'!DC106=0,0,('FemSPL1-Lx'!DC106-'FemSPL1-Lx'!DC107)/'FemSPL1-Lx'!DC106)</f>
        <v>0.12905439680124131</v>
      </c>
    </row>
    <row r="108" spans="1:107" x14ac:dyDescent="0.25">
      <c r="A108">
        <v>106</v>
      </c>
      <c r="B108" s="1">
        <f>IF('FemSPL1-Lx'!B107=0,0,('FemSPL1-Lx'!B107-'FemSPL1-Lx'!B108)/'FemSPL1-Lx'!B107)</f>
        <v>0.37088477366255146</v>
      </c>
      <c r="C108" s="1">
        <f>IF('FemSPL1-Lx'!C107=0,0,('FemSPL1-Lx'!C107-'FemSPL1-Lx'!C108)/'FemSPL1-Lx'!C107)</f>
        <v>0.36950691149164433</v>
      </c>
      <c r="D108" s="1">
        <f>IF('FemSPL1-Lx'!D107=0,0,('FemSPL1-Lx'!D107-'FemSPL1-Lx'!D108)/'FemSPL1-Lx'!D107)</f>
        <v>0.3677937241547069</v>
      </c>
      <c r="E108" s="1">
        <f>IF('FemSPL1-Lx'!E107=0,0,('FemSPL1-Lx'!E107-'FemSPL1-Lx'!E108)/'FemSPL1-Lx'!E107)</f>
        <v>0.36634777715250422</v>
      </c>
      <c r="F108" s="1">
        <f>IF('FemSPL1-Lx'!F107=0,0,('FemSPL1-Lx'!F107-'FemSPL1-Lx'!F108)/'FemSPL1-Lx'!F107)</f>
        <v>0.36445012787723785</v>
      </c>
      <c r="G108" s="1">
        <f>IF('FemSPL1-Lx'!G107=0,0,('FemSPL1-Lx'!G107-'FemSPL1-Lx'!G108)/'FemSPL1-Lx'!G107)</f>
        <v>0.36253561253561256</v>
      </c>
      <c r="H108" s="1">
        <f>IF('FemSPL1-Lx'!H107=0,0,('FemSPL1-Lx'!H107-'FemSPL1-Lx'!H108)/'FemSPL1-Lx'!H107)</f>
        <v>0.36093750000000002</v>
      </c>
      <c r="I108" s="1">
        <f>IF('FemSPL1-Lx'!I107=0,0,('FemSPL1-Lx'!I107-'FemSPL1-Lx'!I108)/'FemSPL1-Lx'!I107)</f>
        <v>0.35892028679881904</v>
      </c>
      <c r="J108" s="1">
        <f>IF('FemSPL1-Lx'!J107=0,0,('FemSPL1-Lx'!J107-'FemSPL1-Lx'!J108)/'FemSPL1-Lx'!J107)</f>
        <v>0.35656474820143885</v>
      </c>
      <c r="K108" s="1">
        <f>IF('FemSPL1-Lx'!K107=0,0,('FemSPL1-Lx'!K107-'FemSPL1-Lx'!K108)/'FemSPL1-Lx'!K107)</f>
        <v>0.3546099290780142</v>
      </c>
      <c r="L108" s="1">
        <f>IF('FemSPL1-Lx'!L107=0,0,('FemSPL1-Lx'!L107-'FemSPL1-Lx'!L108)/'FemSPL1-Lx'!L107)</f>
        <v>0.35218888342351207</v>
      </c>
      <c r="M108" s="1">
        <f>IF('FemSPL1-Lx'!M107=0,0,('FemSPL1-Lx'!M107-'FemSPL1-Lx'!M108)/'FemSPL1-Lx'!M107)</f>
        <v>0.35022807906741005</v>
      </c>
      <c r="N108" s="1">
        <f>IF('FemSPL1-Lx'!N107=0,0,('FemSPL1-Lx'!N107-'FemSPL1-Lx'!N108)/'FemSPL1-Lx'!N107)</f>
        <v>0.34782608695652173</v>
      </c>
      <c r="O108" s="1">
        <f>IF('FemSPL1-Lx'!O107=0,0,('FemSPL1-Lx'!O107-'FemSPL1-Lx'!O108)/'FemSPL1-Lx'!O107)</f>
        <v>0.34556895647614055</v>
      </c>
      <c r="P108" s="1">
        <f>IF('FemSPL1-Lx'!P107=0,0,('FemSPL1-Lx'!P107-'FemSPL1-Lx'!P108)/'FemSPL1-Lx'!P107)</f>
        <v>0.34317343173431736</v>
      </c>
      <c r="Q108" s="1">
        <f>IF('FemSPL1-Lx'!Q107=0,0,('FemSPL1-Lx'!Q107-'FemSPL1-Lx'!Q108)/'FemSPL1-Lx'!Q107)</f>
        <v>0.34035827186512119</v>
      </c>
      <c r="R108" s="1">
        <f>IF('FemSPL1-Lx'!R107=0,0,('FemSPL1-Lx'!R107-'FemSPL1-Lx'!R108)/'FemSPL1-Lx'!R107)</f>
        <v>0.33804290947148091</v>
      </c>
      <c r="S108" s="1">
        <f>IF('FemSPL1-Lx'!S107=0,0,('FemSPL1-Lx'!S107-'FemSPL1-Lx'!S108)/'FemSPL1-Lx'!S107)</f>
        <v>0.33540372670807456</v>
      </c>
      <c r="T108" s="1">
        <f>IF('FemSPL1-Lx'!T107=0,0,('FemSPL1-Lx'!T107-'FemSPL1-Lx'!T108)/'FemSPL1-Lx'!T107)</f>
        <v>0.33282364933741082</v>
      </c>
      <c r="U108" s="1">
        <f>IF('FemSPL1-Lx'!U107=0,0,('FemSPL1-Lx'!U107-'FemSPL1-Lx'!U108)/'FemSPL1-Lx'!U107)</f>
        <v>0.33050000000000002</v>
      </c>
      <c r="V108" s="1">
        <f>IF('FemSPL1-Lx'!V107=0,0,('FemSPL1-Lx'!V107-'FemSPL1-Lx'!V108)/'FemSPL1-Lx'!V107)</f>
        <v>0.32795698924731181</v>
      </c>
      <c r="W108" s="1">
        <f>IF('FemSPL1-Lx'!W107=0,0,('FemSPL1-Lx'!W107-'FemSPL1-Lx'!W108)/'FemSPL1-Lx'!W107)</f>
        <v>0.32507149666348906</v>
      </c>
      <c r="X108" s="1">
        <f>IF('FemSPL1-Lx'!X107=0,0,('FemSPL1-Lx'!X107-'FemSPL1-Lx'!X108)/'FemSPL1-Lx'!X107)</f>
        <v>0.3220574606116775</v>
      </c>
      <c r="Y108" s="1">
        <f>IF('FemSPL1-Lx'!Y107=0,0,('FemSPL1-Lx'!Y107-'FemSPL1-Lx'!Y108)/'FemSPL1-Lx'!Y107)</f>
        <v>0.31955056179775282</v>
      </c>
      <c r="Z108" s="1">
        <f>IF('FemSPL1-Lx'!Z107=0,0,('FemSPL1-Lx'!Z107-'FemSPL1-Lx'!Z108)/'FemSPL1-Lx'!Z107)</f>
        <v>0.31679721496953872</v>
      </c>
      <c r="AA108" s="1">
        <f>IF('FemSPL1-Lx'!AA107=0,0,('FemSPL1-Lx'!AA107-'FemSPL1-Lx'!AA108)/'FemSPL1-Lx'!AA107)</f>
        <v>0.31384097602019351</v>
      </c>
      <c r="AB108" s="1">
        <f>IF('FemSPL1-Lx'!AB107=0,0,('FemSPL1-Lx'!AB107-'FemSPL1-Lx'!AB108)/'FemSPL1-Lx'!AB107)</f>
        <v>0.31140885099472188</v>
      </c>
      <c r="AC108" s="1">
        <f>IF('FemSPL1-Lx'!AC107=0,0,('FemSPL1-Lx'!AC107-'FemSPL1-Lx'!AC108)/'FemSPL1-Lx'!AC107)</f>
        <v>0.30841487279843444</v>
      </c>
      <c r="AD108" s="1">
        <f>IF('FemSPL1-Lx'!AD107=0,0,('FemSPL1-Lx'!AD107-'FemSPL1-Lx'!AD108)/'FemSPL1-Lx'!AD107)</f>
        <v>0.3059532780708365</v>
      </c>
      <c r="AE108" s="1">
        <f>IF('FemSPL1-Lx'!AE107=0,0,('FemSPL1-Lx'!AE107-'FemSPL1-Lx'!AE108)/'FemSPL1-Lx'!AE107)</f>
        <v>0.30300833635375135</v>
      </c>
      <c r="AF108" s="1">
        <f>IF('FemSPL1-Lx'!AF107=0,0,('FemSPL1-Lx'!AF107-'FemSPL1-Lx'!AF108)/'FemSPL1-Lx'!AF107)</f>
        <v>0.30034843205574913</v>
      </c>
      <c r="AG108" s="1">
        <f>IF('FemSPL1-Lx'!AG107=0,0,('FemSPL1-Lx'!AG107-'FemSPL1-Lx'!AG108)/'FemSPL1-Lx'!AG107)</f>
        <v>0.29752342704149931</v>
      </c>
      <c r="AH108" s="1">
        <f>IF('FemSPL1-Lx'!AH107=0,0,('FemSPL1-Lx'!AH107-'FemSPL1-Lx'!AH108)/'FemSPL1-Lx'!AH107)</f>
        <v>0.29466580976863754</v>
      </c>
      <c r="AI108" s="1">
        <f>IF('FemSPL1-Lx'!AI107=0,0,('FemSPL1-Lx'!AI107-'FemSPL1-Lx'!AI108)/'FemSPL1-Lx'!AI107)</f>
        <v>0.29170521122417514</v>
      </c>
      <c r="AJ108" s="1">
        <f>IF('FemSPL1-Lx'!AJ107=0,0,('FemSPL1-Lx'!AJ107-'FemSPL1-Lx'!AJ108)/'FemSPL1-Lx'!AJ107)</f>
        <v>0.28905325443786983</v>
      </c>
      <c r="AK108" s="1">
        <f>IF('FemSPL1-Lx'!AK107=0,0,('FemSPL1-Lx'!AK107-'FemSPL1-Lx'!AK108)/'FemSPL1-Lx'!AK107)</f>
        <v>0.28620102214650767</v>
      </c>
      <c r="AL108" s="1">
        <f>IF('FemSPL1-Lx'!AL107=0,0,('FemSPL1-Lx'!AL107-'FemSPL1-Lx'!AL108)/'FemSPL1-Lx'!AL107)</f>
        <v>0.28330155271043311</v>
      </c>
      <c r="AM108" s="1">
        <f>IF('FemSPL1-Lx'!AM107=0,0,('FemSPL1-Lx'!AM107-'FemSPL1-Lx'!AM108)/'FemSPL1-Lx'!AM107)</f>
        <v>0.28044955567171981</v>
      </c>
      <c r="AN108" s="1">
        <f>IF('FemSPL1-Lx'!AN107=0,0,('FemSPL1-Lx'!AN107-'FemSPL1-Lx'!AN108)/'FemSPL1-Lx'!AN107)</f>
        <v>0.27783350050150452</v>
      </c>
      <c r="AO108" s="1">
        <f>IF('FemSPL1-Lx'!AO107=0,0,('FemSPL1-Lx'!AO107-'FemSPL1-Lx'!AO108)/'FemSPL1-Lx'!AO107)</f>
        <v>0.2751984604281934</v>
      </c>
      <c r="AP108" s="1">
        <f>IF('FemSPL1-Lx'!AP107=0,0,('FemSPL1-Lx'!AP107-'FemSPL1-Lx'!AP108)/'FemSPL1-Lx'!AP107)</f>
        <v>0.2723286406646665</v>
      </c>
      <c r="AQ108" s="1">
        <f>IF('FemSPL1-Lx'!AQ107=0,0,('FemSPL1-Lx'!AQ107-'FemSPL1-Lx'!AQ108)/'FemSPL1-Lx'!AQ107)</f>
        <v>0.269647996457826</v>
      </c>
      <c r="AR108" s="1">
        <f>IF('FemSPL1-Lx'!AR107=0,0,('FemSPL1-Lx'!AR107-'FemSPL1-Lx'!AR108)/'FemSPL1-Lx'!AR107)</f>
        <v>0.26683662630125343</v>
      </c>
      <c r="AS108" s="1">
        <f>IF('FemSPL1-Lx'!AS107=0,0,('FemSPL1-Lx'!AS107-'FemSPL1-Lx'!AS108)/'FemSPL1-Lx'!AS107)</f>
        <v>0.26407014681892332</v>
      </c>
      <c r="AT108" s="1">
        <f>IF('FemSPL1-Lx'!AT107=0,0,('FemSPL1-Lx'!AT107-'FemSPL1-Lx'!AT108)/'FemSPL1-Lx'!AT107)</f>
        <v>0.26149931493442946</v>
      </c>
      <c r="AU108" s="1">
        <f>IF('FemSPL1-Lx'!AU107=0,0,('FemSPL1-Lx'!AU107-'FemSPL1-Lx'!AU108)/'FemSPL1-Lx'!AU107)</f>
        <v>0.25878594249201275</v>
      </c>
      <c r="AV108" s="1">
        <f>IF('FemSPL1-Lx'!AV107=0,0,('FemSPL1-Lx'!AV107-'FemSPL1-Lx'!AV108)/'FemSPL1-Lx'!AV107)</f>
        <v>0.25613718411552344</v>
      </c>
      <c r="AW108" s="1">
        <f>IF('FemSPL1-Lx'!AW107=0,0,('FemSPL1-Lx'!AW107-'FemSPL1-Lx'!AW108)/'FemSPL1-Lx'!AW107)</f>
        <v>0.25351135772498701</v>
      </c>
      <c r="AX108" s="1">
        <f>IF('FemSPL1-Lx'!AX107=0,0,('FemSPL1-Lx'!AX107-'FemSPL1-Lx'!AX108)/'FemSPL1-Lx'!AX107)</f>
        <v>0.25087456271864067</v>
      </c>
      <c r="AY108" s="1">
        <f>IF('FemSPL1-Lx'!AY107=0,0,('FemSPL1-Lx'!AY107-'FemSPL1-Lx'!AY108)/'FemSPL1-Lx'!AY107)</f>
        <v>0.24815882164585334</v>
      </c>
      <c r="AZ108" s="1">
        <f>IF('FemSPL1-Lx'!AZ107=0,0,('FemSPL1-Lx'!AZ107-'FemSPL1-Lx'!AZ108)/'FemSPL1-Lx'!AZ107)</f>
        <v>0.24576792859341337</v>
      </c>
      <c r="BA108" s="1">
        <f>IF('FemSPL1-Lx'!BA107=0,0,('FemSPL1-Lx'!BA107-'FemSPL1-Lx'!BA108)/'FemSPL1-Lx'!BA107)</f>
        <v>0.24315524641112921</v>
      </c>
      <c r="BB108" s="1">
        <f>IF('FemSPL1-Lx'!BB107=0,0,('FemSPL1-Lx'!BB107-'FemSPL1-Lx'!BB108)/'FemSPL1-Lx'!BB107)</f>
        <v>0.24063790402961696</v>
      </c>
      <c r="BC108" s="1">
        <f>IF('FemSPL1-Lx'!BC107=0,0,('FemSPL1-Lx'!BC107-'FemSPL1-Lx'!BC108)/'FemSPL1-Lx'!BC107)</f>
        <v>0.23804303138276003</v>
      </c>
      <c r="BD108" s="1">
        <f>IF('FemSPL1-Lx'!BD107=0,0,('FemSPL1-Lx'!BD107-'FemSPL1-Lx'!BD108)/'FemSPL1-Lx'!BD107)</f>
        <v>0.23551919778334873</v>
      </c>
      <c r="BE108" s="1">
        <f>IF('FemSPL1-Lx'!BE107=0,0,('FemSPL1-Lx'!BE107-'FemSPL1-Lx'!BE108)/'FemSPL1-Lx'!BE107)</f>
        <v>0.23306646333714576</v>
      </c>
      <c r="BF108" s="1">
        <f>IF('FemSPL1-Lx'!BF107=0,0,('FemSPL1-Lx'!BF107-'FemSPL1-Lx'!BF108)/'FemSPL1-Lx'!BF107)</f>
        <v>0.23068446185869965</v>
      </c>
      <c r="BG108" s="1">
        <f>IF('FemSPL1-Lx'!BG107=0,0,('FemSPL1-Lx'!BG107-'FemSPL1-Lx'!BG108)/'FemSPL1-Lx'!BG107)</f>
        <v>0.22828139754485363</v>
      </c>
      <c r="BH108" s="1">
        <f>IF('FemSPL1-Lx'!BH107=0,0,('FemSPL1-Lx'!BH107-'FemSPL1-Lx'!BH108)/'FemSPL1-Lx'!BH107)</f>
        <v>0.22586520947176686</v>
      </c>
      <c r="BI108" s="1">
        <f>IF('FemSPL1-Lx'!BI107=0,0,('FemSPL1-Lx'!BI107-'FemSPL1-Lx'!BI108)/'FemSPL1-Lx'!BI107)</f>
        <v>0.22341827768014061</v>
      </c>
      <c r="BJ108" s="1">
        <f>IF('FemSPL1-Lx'!BJ107=0,0,('FemSPL1-Lx'!BJ107-'FemSPL1-Lx'!BJ108)/'FemSPL1-Lx'!BJ107)</f>
        <v>0.2210794189375464</v>
      </c>
      <c r="BK108" s="1">
        <f>IF('FemSPL1-Lx'!BK107=0,0,('FemSPL1-Lx'!BK107-'FemSPL1-Lx'!BK108)/'FemSPL1-Lx'!BK107)</f>
        <v>0.21874039938556067</v>
      </c>
      <c r="BL108" s="1">
        <f>IF('FemSPL1-Lx'!BL107=0,0,('FemSPL1-Lx'!BL107-'FemSPL1-Lx'!BL108)/'FemSPL1-Lx'!BL107)</f>
        <v>0.21648362521025033</v>
      </c>
      <c r="BM108" s="1">
        <f>IF('FemSPL1-Lx'!BM107=0,0,('FemSPL1-Lx'!BM107-'FemSPL1-Lx'!BM108)/'FemSPL1-Lx'!BM107)</f>
        <v>0.21415590626494499</v>
      </c>
      <c r="BN108" s="1">
        <f>IF('FemSPL1-Lx'!BN107=0,0,('FemSPL1-Lx'!BN107-'FemSPL1-Lx'!BN108)/'FemSPL1-Lx'!BN107)</f>
        <v>0.21193339500462535</v>
      </c>
      <c r="BO108" s="1">
        <f>IF('FemSPL1-Lx'!BO107=0,0,('FemSPL1-Lx'!BO107-'FemSPL1-Lx'!BO108)/'FemSPL1-Lx'!BO107)</f>
        <v>0.20964998657237491</v>
      </c>
      <c r="BP108" s="1">
        <f>IF('FemSPL1-Lx'!BP107=0,0,('FemSPL1-Lx'!BP107-'FemSPL1-Lx'!BP108)/'FemSPL1-Lx'!BP107)</f>
        <v>0.20747031805182425</v>
      </c>
      <c r="BQ108" s="1">
        <f>IF('FemSPL1-Lx'!BQ107=0,0,('FemSPL1-Lx'!BQ107-'FemSPL1-Lx'!BQ108)/'FemSPL1-Lx'!BQ107)</f>
        <v>0.20530468356555312</v>
      </c>
      <c r="BR108" s="1">
        <f>IF('FemSPL1-Lx'!BR107=0,0,('FemSPL1-Lx'!BR107-'FemSPL1-Lx'!BR108)/'FemSPL1-Lx'!BR107)</f>
        <v>0.20317202114680766</v>
      </c>
      <c r="BS108" s="1">
        <f>IF('FemSPL1-Lx'!BS107=0,0,('FemSPL1-Lx'!BS107-'FemSPL1-Lx'!BS108)/'FemSPL1-Lx'!BS107)</f>
        <v>0.20093052598375521</v>
      </c>
      <c r="BT108" s="1">
        <f>IF('FemSPL1-Lx'!BT107=0,0,('FemSPL1-Lx'!BT107-'FemSPL1-Lx'!BT108)/'FemSPL1-Lx'!BT107)</f>
        <v>0.19886798225485697</v>
      </c>
      <c r="BU108" s="1">
        <f>IF('FemSPL1-Lx'!BU107=0,0,('FemSPL1-Lx'!BU107-'FemSPL1-Lx'!BU108)/'FemSPL1-Lx'!BU107)</f>
        <v>0.19676389816670378</v>
      </c>
      <c r="BV108" s="1">
        <f>IF('FemSPL1-Lx'!BV107=0,0,('FemSPL1-Lx'!BV107-'FemSPL1-Lx'!BV108)/'FemSPL1-Lx'!BV107)</f>
        <v>0.1947106723355192</v>
      </c>
      <c r="BW108" s="1">
        <f>IF('FemSPL1-Lx'!BW107=0,0,('FemSPL1-Lx'!BW107-'FemSPL1-Lx'!BW108)/'FemSPL1-Lx'!BW107)</f>
        <v>0.19269265766081053</v>
      </c>
      <c r="BX108" s="1">
        <f>IF('FemSPL1-Lx'!BX107=0,0,('FemSPL1-Lx'!BX107-'FemSPL1-Lx'!BX108)/'FemSPL1-Lx'!BX107)</f>
        <v>0.19072235070058496</v>
      </c>
      <c r="BY108" s="1">
        <f>IF('FemSPL1-Lx'!BY107=0,0,('FemSPL1-Lx'!BY107-'FemSPL1-Lx'!BY108)/'FemSPL1-Lx'!BY107)</f>
        <v>0.18873164925274435</v>
      </c>
      <c r="BZ108" s="1">
        <f>IF('FemSPL1-Lx'!BZ107=0,0,('FemSPL1-Lx'!BZ107-'FemSPL1-Lx'!BZ108)/'FemSPL1-Lx'!BZ107)</f>
        <v>0.18672412684119122</v>
      </c>
      <c r="CA108" s="1">
        <f>IF('FemSPL1-Lx'!CA107=0,0,('FemSPL1-Lx'!CA107-'FemSPL1-Lx'!CA108)/'FemSPL1-Lx'!CA107)</f>
        <v>0.18477716574862293</v>
      </c>
      <c r="CB108" s="1">
        <f>IF('FemSPL1-Lx'!CB107=0,0,('FemSPL1-Lx'!CB107-'FemSPL1-Lx'!CB108)/'FemSPL1-Lx'!CB107)</f>
        <v>0.18286515142282617</v>
      </c>
      <c r="CC108" s="1">
        <f>IF('FemSPL1-Lx'!CC107=0,0,('FemSPL1-Lx'!CC107-'FemSPL1-Lx'!CC108)/'FemSPL1-Lx'!CC107)</f>
        <v>0.18099816034656696</v>
      </c>
      <c r="CD108" s="1">
        <f>IF('FemSPL1-Lx'!CD107=0,0,('FemSPL1-Lx'!CD107-'FemSPL1-Lx'!CD108)/'FemSPL1-Lx'!CD107)</f>
        <v>0.17917437557816837</v>
      </c>
      <c r="CE108" s="1">
        <f>IF('FemSPL1-Lx'!CE107=0,0,('FemSPL1-Lx'!CE107-'FemSPL1-Lx'!CE108)/'FemSPL1-Lx'!CE107)</f>
        <v>0.1772893772893773</v>
      </c>
      <c r="CF108" s="1">
        <f>IF('FemSPL1-Lx'!CF107=0,0,('FemSPL1-Lx'!CF107-'FemSPL1-Lx'!CF108)/'FemSPL1-Lx'!CF107)</f>
        <v>0.1755137927244752</v>
      </c>
      <c r="CG108" s="1">
        <f>IF('FemSPL1-Lx'!CG107=0,0,('FemSPL1-Lx'!CG107-'FemSPL1-Lx'!CG108)/'FemSPL1-Lx'!CG107)</f>
        <v>0.17367997855802733</v>
      </c>
      <c r="CH108" s="1">
        <f>IF('FemSPL1-Lx'!CH107=0,0,('FemSPL1-Lx'!CH107-'FemSPL1-Lx'!CH108)/'FemSPL1-Lx'!CH107)</f>
        <v>0.17195019878635698</v>
      </c>
      <c r="CI108" s="1">
        <f>IF('FemSPL1-Lx'!CI107=0,0,('FemSPL1-Lx'!CI107-'FemSPL1-Lx'!CI108)/'FemSPL1-Lx'!CI107)</f>
        <v>0.17017364657814096</v>
      </c>
      <c r="CJ108" s="1">
        <f>IF('FemSPL1-Lx'!CJ107=0,0,('FemSPL1-Lx'!CJ107-'FemSPL1-Lx'!CJ108)/'FemSPL1-Lx'!CJ107)</f>
        <v>0.16845413278794832</v>
      </c>
      <c r="CK108" s="1">
        <f>IF('FemSPL1-Lx'!CK107=0,0,('FemSPL1-Lx'!CK107-'FemSPL1-Lx'!CK108)/'FemSPL1-Lx'!CK107)</f>
        <v>0.16678038795204211</v>
      </c>
      <c r="CL108" s="1">
        <f>IF('FemSPL1-Lx'!CL107=0,0,('FemSPL1-Lx'!CL107-'FemSPL1-Lx'!CL108)/'FemSPL1-Lx'!CL107)</f>
        <v>0.16511838406936305</v>
      </c>
      <c r="CM108" s="1">
        <f>IF('FemSPL1-Lx'!CM107=0,0,('FemSPL1-Lx'!CM107-'FemSPL1-Lx'!CM108)/'FemSPL1-Lx'!CM107)</f>
        <v>0.16346019471747333</v>
      </c>
      <c r="CN108" s="1">
        <f>IF('FemSPL1-Lx'!CN107=0,0,('FemSPL1-Lx'!CN107-'FemSPL1-Lx'!CN108)/'FemSPL1-Lx'!CN107)</f>
        <v>0.16181362497151972</v>
      </c>
      <c r="CO108" s="1">
        <f>IF('FemSPL1-Lx'!CO107=0,0,('FemSPL1-Lx'!CO107-'FemSPL1-Lx'!CO108)/'FemSPL1-Lx'!CO107)</f>
        <v>0.16018551551908669</v>
      </c>
      <c r="CP108" s="1">
        <f>IF('FemSPL1-Lx'!CP107=0,0,('FemSPL1-Lx'!CP107-'FemSPL1-Lx'!CP108)/'FemSPL1-Lx'!CP107)</f>
        <v>0.15861165684348397</v>
      </c>
      <c r="CQ108" s="1">
        <f>IF('FemSPL1-Lx'!CQ107=0,0,('FemSPL1-Lx'!CQ107-'FemSPL1-Lx'!CQ108)/'FemSPL1-Lx'!CQ107)</f>
        <v>0.15709582246547227</v>
      </c>
      <c r="CR108" s="1">
        <f>IF('FemSPL1-Lx'!CR107=0,0,('FemSPL1-Lx'!CR107-'FemSPL1-Lx'!CR108)/'FemSPL1-Lx'!CR107)</f>
        <v>0.15553507081203385</v>
      </c>
      <c r="CS108" s="1">
        <f>IF('FemSPL1-Lx'!CS107=0,0,('FemSPL1-Lx'!CS107-'FemSPL1-Lx'!CS108)/'FemSPL1-Lx'!CS107)</f>
        <v>0.15401684816108485</v>
      </c>
      <c r="CT108" s="1">
        <f>IF('FemSPL1-Lx'!CT107=0,0,('FemSPL1-Lx'!CT107-'FemSPL1-Lx'!CT108)/'FemSPL1-Lx'!CT107)</f>
        <v>0.15254442649434571</v>
      </c>
      <c r="CU108" s="1">
        <f>IF('FemSPL1-Lx'!CU107=0,0,('FemSPL1-Lx'!CU107-'FemSPL1-Lx'!CU108)/'FemSPL1-Lx'!CU107)</f>
        <v>0.1510554873460335</v>
      </c>
      <c r="CV108" s="1">
        <f>IF('FemSPL1-Lx'!CV107=0,0,('FemSPL1-Lx'!CV107-'FemSPL1-Lx'!CV108)/'FemSPL1-Lx'!CV107)</f>
        <v>0.14961149961149961</v>
      </c>
      <c r="CW108" s="1">
        <f>IF('FemSPL1-Lx'!CW107=0,0,('FemSPL1-Lx'!CW107-'FemSPL1-Lx'!CW108)/'FemSPL1-Lx'!CW107)</f>
        <v>0.14817779810917964</v>
      </c>
      <c r="CX108" s="1">
        <f>IF('FemSPL1-Lx'!CX107=0,0,('FemSPL1-Lx'!CX107-'FemSPL1-Lx'!CX108)/'FemSPL1-Lx'!CX107)</f>
        <v>0.14675946714563687</v>
      </c>
      <c r="CY108" s="1">
        <f>IF('FemSPL1-Lx'!CY107=0,0,('FemSPL1-Lx'!CY107-'FemSPL1-Lx'!CY108)/'FemSPL1-Lx'!CY107)</f>
        <v>0.14538707425506117</v>
      </c>
      <c r="CZ108" s="1">
        <f>IF('FemSPL1-Lx'!CZ107=0,0,('FemSPL1-Lx'!CZ107-'FemSPL1-Lx'!CZ108)/'FemSPL1-Lx'!CZ107)</f>
        <v>0.14402742692168893</v>
      </c>
      <c r="DA108" s="1">
        <f>IF('FemSPL1-Lx'!DA107=0,0,('FemSPL1-Lx'!DA107-'FemSPL1-Lx'!DA108)/'FemSPL1-Lx'!DA107)</f>
        <v>0.14267985675282771</v>
      </c>
      <c r="DB108" s="1">
        <f>IF('FemSPL1-Lx'!DB107=0,0,('FemSPL1-Lx'!DB107-'FemSPL1-Lx'!DB108)/'FemSPL1-Lx'!DB107)</f>
        <v>0.14137858935043213</v>
      </c>
      <c r="DC108" s="1">
        <f>IF('FemSPL1-Lx'!DC107=0,0,('FemSPL1-Lx'!DC107-'FemSPL1-Lx'!DC108)/'FemSPL1-Lx'!DC107)</f>
        <v>0.14005755790050706</v>
      </c>
    </row>
    <row r="109" spans="1:107" x14ac:dyDescent="0.25">
      <c r="A109">
        <v>107</v>
      </c>
      <c r="B109" s="1">
        <f>IF('FemSPL1-Lx'!B108=0,0,('FemSPL1-Lx'!B108-'FemSPL1-Lx'!B109)/'FemSPL1-Lx'!B108)</f>
        <v>0.39384028345598254</v>
      </c>
      <c r="C109" s="1">
        <f>IF('FemSPL1-Lx'!C108=0,0,('FemSPL1-Lx'!C108-'FemSPL1-Lx'!C109)/'FemSPL1-Lx'!C108)</f>
        <v>0.39201570680628273</v>
      </c>
      <c r="D109" s="1">
        <f>IF('FemSPL1-Lx'!D108=0,0,('FemSPL1-Lx'!D108-'FemSPL1-Lx'!D109)/'FemSPL1-Lx'!D108)</f>
        <v>0.39053482108503268</v>
      </c>
      <c r="E109" s="1">
        <f>IF('FemSPL1-Lx'!E108=0,0,('FemSPL1-Lx'!E108-'FemSPL1-Lx'!E109)/'FemSPL1-Lx'!E108)</f>
        <v>0.38854351687388988</v>
      </c>
      <c r="F109" s="1">
        <f>IF('FemSPL1-Lx'!F108=0,0,('FemSPL1-Lx'!F108-'FemSPL1-Lx'!F109)/'FemSPL1-Lx'!F108)</f>
        <v>0.38682092555331993</v>
      </c>
      <c r="G109" s="1">
        <f>IF('FemSPL1-Lx'!G108=0,0,('FemSPL1-Lx'!G108-'FemSPL1-Lx'!G109)/'FemSPL1-Lx'!G108)</f>
        <v>0.38491620111731845</v>
      </c>
      <c r="H109" s="1">
        <f>IF('FemSPL1-Lx'!H108=0,0,('FemSPL1-Lx'!H108-'FemSPL1-Lx'!H109)/'FemSPL1-Lx'!H108)</f>
        <v>0.38264058679706603</v>
      </c>
      <c r="I109" s="1">
        <f>IF('FemSPL1-Lx'!I108=0,0,('FemSPL1-Lx'!I108-'FemSPL1-Lx'!I109)/'FemSPL1-Lx'!I108)</f>
        <v>0.38026315789473686</v>
      </c>
      <c r="J109" s="1">
        <f>IF('FemSPL1-Lx'!J108=0,0,('FemSPL1-Lx'!J108-'FemSPL1-Lx'!J109)/'FemSPL1-Lx'!J108)</f>
        <v>0.37875611460517122</v>
      </c>
      <c r="K109" s="1">
        <f>IF('FemSPL1-Lx'!K108=0,0,('FemSPL1-Lx'!K108-'FemSPL1-Lx'!K109)/'FemSPL1-Lx'!K108)</f>
        <v>0.37582417582417582</v>
      </c>
      <c r="L109" s="1">
        <f>IF('FemSPL1-Lx'!L108=0,0,('FemSPL1-Lx'!L108-'FemSPL1-Lx'!L109)/'FemSPL1-Lx'!L108)</f>
        <v>0.37433561123766135</v>
      </c>
      <c r="M109" s="1">
        <f>IF('FemSPL1-Lx'!M108=0,0,('FemSPL1-Lx'!M108-'FemSPL1-Lx'!M109)/'FemSPL1-Lx'!M108)</f>
        <v>0.37129485179407179</v>
      </c>
      <c r="N109" s="1">
        <f>IF('FemSPL1-Lx'!N108=0,0,('FemSPL1-Lx'!N108-'FemSPL1-Lx'!N109)/'FemSPL1-Lx'!N108)</f>
        <v>0.36904761904761907</v>
      </c>
      <c r="O109" s="1">
        <f>IF('FemSPL1-Lx'!O108=0,0,('FemSPL1-Lx'!O108-'FemSPL1-Lx'!O109)/'FemSPL1-Lx'!O108)</f>
        <v>0.36618589743589741</v>
      </c>
      <c r="P109" s="1">
        <f>IF('FemSPL1-Lx'!P108=0,0,('FemSPL1-Lx'!P108-'FemSPL1-Lx'!P109)/'FemSPL1-Lx'!P108)</f>
        <v>0.3635634028892456</v>
      </c>
      <c r="Q109" s="1">
        <f>IF('FemSPL1-Lx'!Q108=0,0,('FemSPL1-Lx'!Q108-'FemSPL1-Lx'!Q109)/'FemSPL1-Lx'!Q108)</f>
        <v>0.36182108626198084</v>
      </c>
      <c r="R109" s="1">
        <f>IF('FemSPL1-Lx'!R108=0,0,('FemSPL1-Lx'!R108-'FemSPL1-Lx'!R109)/'FemSPL1-Lx'!R108)</f>
        <v>0.35889328063241105</v>
      </c>
      <c r="S109" s="1">
        <f>IF('FemSPL1-Lx'!S108=0,0,('FemSPL1-Lx'!S108-'FemSPL1-Lx'!S109)/'FemSPL1-Lx'!S108)</f>
        <v>0.35591900311526481</v>
      </c>
      <c r="T109" s="1">
        <f>IF('FemSPL1-Lx'!T108=0,0,('FemSPL1-Lx'!T108-'FemSPL1-Lx'!T109)/'FemSPL1-Lx'!T108)</f>
        <v>0.35294117647058826</v>
      </c>
      <c r="U109" s="1">
        <f>IF('FemSPL1-Lx'!U108=0,0,('FemSPL1-Lx'!U108-'FemSPL1-Lx'!U109)/'FemSPL1-Lx'!U108)</f>
        <v>0.35026138909634053</v>
      </c>
      <c r="V109" s="1">
        <f>IF('FemSPL1-Lx'!V108=0,0,('FemSPL1-Lx'!V108-'FemSPL1-Lx'!V109)/'FemSPL1-Lx'!V108)</f>
        <v>0.34763636363636363</v>
      </c>
      <c r="W109" s="1">
        <f>IF('FemSPL1-Lx'!W108=0,0,('FemSPL1-Lx'!W108-'FemSPL1-Lx'!W109)/'FemSPL1-Lx'!W108)</f>
        <v>0.34463276836158191</v>
      </c>
      <c r="X109" s="1">
        <f>IF('FemSPL1-Lx'!X108=0,0,('FemSPL1-Lx'!X108-'FemSPL1-Lx'!X109)/'FemSPL1-Lx'!X108)</f>
        <v>0.342447026657553</v>
      </c>
      <c r="Y109" s="1">
        <f>IF('FemSPL1-Lx'!Y108=0,0,('FemSPL1-Lx'!Y108-'FemSPL1-Lx'!Y109)/'FemSPL1-Lx'!Y108)</f>
        <v>0.33949801849405548</v>
      </c>
      <c r="Z109" s="1">
        <f>IF('FemSPL1-Lx'!Z108=0,0,('FemSPL1-Lx'!Z108-'FemSPL1-Lx'!Z109)/'FemSPL1-Lx'!Z108)</f>
        <v>0.33630573248407641</v>
      </c>
      <c r="AA109" s="1">
        <f>IF('FemSPL1-Lx'!AA108=0,0,('FemSPL1-Lx'!AA108-'FemSPL1-Lx'!AA109)/'FemSPL1-Lx'!AA108)</f>
        <v>0.33353770692826484</v>
      </c>
      <c r="AB109" s="1">
        <f>IF('FemSPL1-Lx'!AB108=0,0,('FemSPL1-Lx'!AB108-'FemSPL1-Lx'!AB109)/'FemSPL1-Lx'!AB108)</f>
        <v>0.330188679245283</v>
      </c>
      <c r="AC109" s="1">
        <f>IF('FemSPL1-Lx'!AC108=0,0,('FemSPL1-Lx'!AC108-'FemSPL1-Lx'!AC109)/'FemSPL1-Lx'!AC108)</f>
        <v>0.32767402376910015</v>
      </c>
      <c r="AD109" s="1">
        <f>IF('FemSPL1-Lx'!AD108=0,0,('FemSPL1-Lx'!AD108-'FemSPL1-Lx'!AD109)/'FemSPL1-Lx'!AD108)</f>
        <v>0.32464712269272528</v>
      </c>
      <c r="AE109" s="1">
        <f>IF('FemSPL1-Lx'!AE108=0,0,('FemSPL1-Lx'!AE108-'FemSPL1-Lx'!AE109)/'FemSPL1-Lx'!AE108)</f>
        <v>0.32189287571502861</v>
      </c>
      <c r="AF109" s="1">
        <f>IF('FemSPL1-Lx'!AF108=0,0,('FemSPL1-Lx'!AF108-'FemSPL1-Lx'!AF109)/'FemSPL1-Lx'!AF108)</f>
        <v>0.31872509960159362</v>
      </c>
      <c r="AG109" s="1">
        <f>IF('FemSPL1-Lx'!AG108=0,0,('FemSPL1-Lx'!AG108-'FemSPL1-Lx'!AG109)/'FemSPL1-Lx'!AG108)</f>
        <v>0.31586469747498808</v>
      </c>
      <c r="AH109" s="1">
        <f>IF('FemSPL1-Lx'!AH108=0,0,('FemSPL1-Lx'!AH108-'FemSPL1-Lx'!AH109)/'FemSPL1-Lx'!AH108)</f>
        <v>0.31298405466970386</v>
      </c>
      <c r="AI109" s="1">
        <f>IF('FemSPL1-Lx'!AI108=0,0,('FemSPL1-Lx'!AI108-'FemSPL1-Lx'!AI109)/'FemSPL1-Lx'!AI108)</f>
        <v>0.30996952546800172</v>
      </c>
      <c r="AJ109" s="1">
        <f>IF('FemSPL1-Lx'!AJ108=0,0,('FemSPL1-Lx'!AJ108-'FemSPL1-Lx'!AJ109)/'FemSPL1-Lx'!AJ108)</f>
        <v>0.30711610486891383</v>
      </c>
      <c r="AK109" s="1">
        <f>IF('FemSPL1-Lx'!AK108=0,0,('FemSPL1-Lx'!AK108-'FemSPL1-Lx'!AK109)/'FemSPL1-Lx'!AK108)</f>
        <v>0.30389817024661891</v>
      </c>
      <c r="AL109" s="1">
        <f>IF('FemSPL1-Lx'!AL108=0,0,('FemSPL1-Lx'!AL108-'FemSPL1-Lx'!AL109)/'FemSPL1-Lx'!AL108)</f>
        <v>0.30102622576966931</v>
      </c>
      <c r="AM109" s="1">
        <f>IF('FemSPL1-Lx'!AM108=0,0,('FemSPL1-Lx'!AM108-'FemSPL1-Lx'!AM109)/'FemSPL1-Lx'!AM108)</f>
        <v>0.29822012350163457</v>
      </c>
      <c r="AN109" s="1">
        <f>IF('FemSPL1-Lx'!AN108=0,0,('FemSPL1-Lx'!AN108-'FemSPL1-Lx'!AN109)/'FemSPL1-Lx'!AN108)</f>
        <v>0.2951388888888889</v>
      </c>
      <c r="AO109" s="1">
        <f>IF('FemSPL1-Lx'!AO108=0,0,('FemSPL1-Lx'!AO108-'FemSPL1-Lx'!AO109)/'FemSPL1-Lx'!AO108)</f>
        <v>0.29239960172585461</v>
      </c>
      <c r="AP109" s="1">
        <f>IF('FemSPL1-Lx'!AP108=0,0,('FemSPL1-Lx'!AP108-'FemSPL1-Lx'!AP109)/'FemSPL1-Lx'!AP108)</f>
        <v>0.28956549318109737</v>
      </c>
      <c r="AQ109" s="1">
        <f>IF('FemSPL1-Lx'!AQ108=0,0,('FemSPL1-Lx'!AQ108-'FemSPL1-Lx'!AQ109)/'FemSPL1-Lx'!AQ108)</f>
        <v>0.2867535616853592</v>
      </c>
      <c r="AR109" s="1">
        <f>IF('FemSPL1-Lx'!AR108=0,0,('FemSPL1-Lx'!AR108-'FemSPL1-Lx'!AR109)/'FemSPL1-Lx'!AR108)</f>
        <v>0.28397565922920892</v>
      </c>
      <c r="AS109" s="1">
        <f>IF('FemSPL1-Lx'!AS108=0,0,('FemSPL1-Lx'!AS108-'FemSPL1-Lx'!AS109)/'FemSPL1-Lx'!AS108)</f>
        <v>0.28124134109171517</v>
      </c>
      <c r="AT109" s="1">
        <f>IF('FemSPL1-Lx'!AT108=0,0,('FemSPL1-Lx'!AT108-'FemSPL1-Lx'!AT109)/'FemSPL1-Lx'!AT108)</f>
        <v>0.2782931354359926</v>
      </c>
      <c r="AU109" s="1">
        <f>IF('FemSPL1-Lx'!AU108=0,0,('FemSPL1-Lx'!AU108-'FemSPL1-Lx'!AU109)/'FemSPL1-Lx'!AU108)</f>
        <v>0.27560851926977686</v>
      </c>
      <c r="AV109" s="1">
        <f>IF('FemSPL1-Lx'!AV108=0,0,('FemSPL1-Lx'!AV108-'FemSPL1-Lx'!AV109)/'FemSPL1-Lx'!AV108)</f>
        <v>0.27274933268624119</v>
      </c>
      <c r="AW109" s="1">
        <f>IF('FemSPL1-Lx'!AW108=0,0,('FemSPL1-Lx'!AW108-'FemSPL1-Lx'!AW109)/'FemSPL1-Lx'!AW108)</f>
        <v>0.26991869918699185</v>
      </c>
      <c r="AX109" s="1">
        <f>IF('FemSPL1-Lx'!AX108=0,0,('FemSPL1-Lx'!AX108-'FemSPL1-Lx'!AX109)/'FemSPL1-Lx'!AX108)</f>
        <v>0.26706693351122973</v>
      </c>
      <c r="AY109" s="1">
        <f>IF('FemSPL1-Lx'!AY108=0,0,('FemSPL1-Lx'!AY108-'FemSPL1-Lx'!AY109)/'FemSPL1-Lx'!AY108)</f>
        <v>0.26448040885860308</v>
      </c>
      <c r="AZ109" s="1">
        <f>IF('FemSPL1-Lx'!AZ108=0,0,('FemSPL1-Lx'!AZ108-'FemSPL1-Lx'!AZ109)/'FemSPL1-Lx'!AZ108)</f>
        <v>0.26178330952866763</v>
      </c>
      <c r="BA109" s="1">
        <f>IF('FemSPL1-Lx'!BA108=0,0,('FemSPL1-Lx'!BA108-'FemSPL1-Lx'!BA109)/'FemSPL1-Lx'!BA108)</f>
        <v>0.25909268674227609</v>
      </c>
      <c r="BB109" s="1">
        <f>IF('FemSPL1-Lx'!BB108=0,0,('FemSPL1-Lx'!BB108-'FemSPL1-Lx'!BB109)/'FemSPL1-Lx'!BB108)</f>
        <v>0.2563285205325333</v>
      </c>
      <c r="BC109" s="1">
        <f>IF('FemSPL1-Lx'!BC108=0,0,('FemSPL1-Lx'!BC108-'FemSPL1-Lx'!BC109)/'FemSPL1-Lx'!BC108)</f>
        <v>0.25377697841726621</v>
      </c>
      <c r="BD109" s="1">
        <f>IF('FemSPL1-Lx'!BD108=0,0,('FemSPL1-Lx'!BD108-'FemSPL1-Lx'!BD109)/'FemSPL1-Lx'!BD108)</f>
        <v>0.25129444252675182</v>
      </c>
      <c r="BE109" s="1">
        <f>IF('FemSPL1-Lx'!BE108=0,0,('FemSPL1-Lx'!BE108-'FemSPL1-Lx'!BE109)/'FemSPL1-Lx'!BE108)</f>
        <v>0.24871582435791217</v>
      </c>
      <c r="BF109" s="1">
        <f>IF('FemSPL1-Lx'!BF108=0,0,('FemSPL1-Lx'!BF108-'FemSPL1-Lx'!BF109)/'FemSPL1-Lx'!BF108)</f>
        <v>0.24606079898137831</v>
      </c>
      <c r="BG109" s="1">
        <f>IF('FemSPL1-Lx'!BG108=0,0,('FemSPL1-Lx'!BG108-'FemSPL1-Lx'!BG109)/'FemSPL1-Lx'!BG108)</f>
        <v>0.24349954114408076</v>
      </c>
      <c r="BH109" s="1">
        <f>IF('FemSPL1-Lx'!BH108=0,0,('FemSPL1-Lx'!BH108-'FemSPL1-Lx'!BH109)/'FemSPL1-Lx'!BH108)</f>
        <v>0.24088235294117646</v>
      </c>
      <c r="BI109" s="1">
        <f>IF('FemSPL1-Lx'!BI108=0,0,('FemSPL1-Lx'!BI108-'FemSPL1-Lx'!BI109)/'FemSPL1-Lx'!BI108)</f>
        <v>0.2386138613861386</v>
      </c>
      <c r="BJ109" s="1">
        <f>IF('FemSPL1-Lx'!BJ108=0,0,('FemSPL1-Lx'!BJ108-'FemSPL1-Lx'!BJ109)/'FemSPL1-Lx'!BJ108)</f>
        <v>0.23604682820582629</v>
      </c>
      <c r="BK109" s="1">
        <f>IF('FemSPL1-Lx'!BK108=0,0,('FemSPL1-Lx'!BK108-'FemSPL1-Lx'!BK109)/'FemSPL1-Lx'!BK108)</f>
        <v>0.23358238301219034</v>
      </c>
      <c r="BL109" s="1">
        <f>IF('FemSPL1-Lx'!BL108=0,0,('FemSPL1-Lx'!BL108-'FemSPL1-Lx'!BL109)/'FemSPL1-Lx'!BL108)</f>
        <v>0.23121606263417099</v>
      </c>
      <c r="BM109" s="1">
        <f>IF('FemSPL1-Lx'!BM108=0,0,('FemSPL1-Lx'!BM108-'FemSPL1-Lx'!BM109)/'FemSPL1-Lx'!BM108)</f>
        <v>0.22882181110029212</v>
      </c>
      <c r="BN109" s="1">
        <f>IF('FemSPL1-Lx'!BN108=0,0,('FemSPL1-Lx'!BN108-'FemSPL1-Lx'!BN109)/'FemSPL1-Lx'!BN108)</f>
        <v>0.22643502758539735</v>
      </c>
      <c r="BO109" s="1">
        <f>IF('FemSPL1-Lx'!BO108=0,0,('FemSPL1-Lx'!BO108-'FemSPL1-Lx'!BO109)/'FemSPL1-Lx'!BO108)</f>
        <v>0.22414769509570734</v>
      </c>
      <c r="BP109" s="1">
        <f>IF('FemSPL1-Lx'!BP108=0,0,('FemSPL1-Lx'!BP108-'FemSPL1-Lx'!BP109)/'FemSPL1-Lx'!BP108)</f>
        <v>0.22176052487698195</v>
      </c>
      <c r="BQ109" s="1">
        <f>IF('FemSPL1-Lx'!BQ108=0,0,('FemSPL1-Lx'!BQ108-'FemSPL1-Lx'!BQ109)/'FemSPL1-Lx'!BQ108)</f>
        <v>0.21958174904942965</v>
      </c>
      <c r="BR109" s="1">
        <f>IF('FemSPL1-Lx'!BR108=0,0,('FemSPL1-Lx'!BR108-'FemSPL1-Lx'!BR109)/'FemSPL1-Lx'!BR108)</f>
        <v>0.21731142186383587</v>
      </c>
      <c r="BS109" s="1">
        <f>IF('FemSPL1-Lx'!BS108=0,0,('FemSPL1-Lx'!BS108-'FemSPL1-Lx'!BS109)/'FemSPL1-Lx'!BS108)</f>
        <v>0.21513865587683806</v>
      </c>
      <c r="BT109" s="1">
        <f>IF('FemSPL1-Lx'!BT108=0,0,('FemSPL1-Lx'!BT108-'FemSPL1-Lx'!BT109)/'FemSPL1-Lx'!BT108)</f>
        <v>0.21281267901470308</v>
      </c>
      <c r="BU109" s="1">
        <f>IF('FemSPL1-Lx'!BU108=0,0,('FemSPL1-Lx'!BU108-'FemSPL1-Lx'!BU109)/'FemSPL1-Lx'!BU108)</f>
        <v>0.21068194418776567</v>
      </c>
      <c r="BV109" s="1">
        <f>IF('FemSPL1-Lx'!BV108=0,0,('FemSPL1-Lx'!BV108-'FemSPL1-Lx'!BV109)/'FemSPL1-Lx'!BV108)</f>
        <v>0.20859060402684565</v>
      </c>
      <c r="BW109" s="1">
        <f>IF('FemSPL1-Lx'!BW108=0,0,('FemSPL1-Lx'!BW108-'FemSPL1-Lx'!BW109)/'FemSPL1-Lx'!BW108)</f>
        <v>0.20643315415293914</v>
      </c>
      <c r="BX109" s="1">
        <f>IF('FemSPL1-Lx'!BX108=0,0,('FemSPL1-Lx'!BX108-'FemSPL1-Lx'!BX109)/'FemSPL1-Lx'!BX108)</f>
        <v>0.20432005379055304</v>
      </c>
      <c r="BY109" s="1">
        <f>IF('FemSPL1-Lx'!BY108=0,0,('FemSPL1-Lx'!BY108-'FemSPL1-Lx'!BY109)/'FemSPL1-Lx'!BY108)</f>
        <v>0.20223345288555591</v>
      </c>
      <c r="BZ109" s="1">
        <f>IF('FemSPL1-Lx'!BZ108=0,0,('FemSPL1-Lx'!BZ108-'FemSPL1-Lx'!BZ109)/'FemSPL1-Lx'!BZ108)</f>
        <v>0.20025308446694084</v>
      </c>
      <c r="CA109" s="1">
        <f>IF('FemSPL1-Lx'!CA108=0,0,('FemSPL1-Lx'!CA108-'FemSPL1-Lx'!CA109)/'FemSPL1-Lx'!CA108)</f>
        <v>0.19817260442260443</v>
      </c>
      <c r="CB109" s="1">
        <f>IF('FemSPL1-Lx'!CB108=0,0,('FemSPL1-Lx'!CB108-'FemSPL1-Lx'!CB109)/'FemSPL1-Lx'!CB108)</f>
        <v>0.19619686800894853</v>
      </c>
      <c r="CC109" s="1">
        <f>IF('FemSPL1-Lx'!CC108=0,0,('FemSPL1-Lx'!CC108-'FemSPL1-Lx'!CC109)/'FemSPL1-Lx'!CC108)</f>
        <v>0.19418882689660169</v>
      </c>
      <c r="CD109" s="1">
        <f>IF('FemSPL1-Lx'!CD108=0,0,('FemSPL1-Lx'!CD108-'FemSPL1-Lx'!CD109)/'FemSPL1-Lx'!CD108)</f>
        <v>0.19222370923434529</v>
      </c>
      <c r="CE109" s="1">
        <f>IF('FemSPL1-Lx'!CE108=0,0,('FemSPL1-Lx'!CE108-'FemSPL1-Lx'!CE109)/'FemSPL1-Lx'!CE108)</f>
        <v>0.19035550380163024</v>
      </c>
      <c r="CF109" s="1">
        <f>IF('FemSPL1-Lx'!CF108=0,0,('FemSPL1-Lx'!CF108-'FemSPL1-Lx'!CF109)/'FemSPL1-Lx'!CF108)</f>
        <v>0.18841642228739003</v>
      </c>
      <c r="CG109" s="1">
        <f>IF('FemSPL1-Lx'!CG108=0,0,('FemSPL1-Lx'!CG108-'FemSPL1-Lx'!CG109)/'FemSPL1-Lx'!CG108)</f>
        <v>0.18663639312358093</v>
      </c>
      <c r="CH109" s="1">
        <f>IF('FemSPL1-Lx'!CH108=0,0,('FemSPL1-Lx'!CH108-'FemSPL1-Lx'!CH109)/'FemSPL1-Lx'!CH108)</f>
        <v>0.18472424031840293</v>
      </c>
      <c r="CI109" s="1">
        <f>IF('FemSPL1-Lx'!CI108=0,0,('FemSPL1-Lx'!CI108-'FemSPL1-Lx'!CI109)/'FemSPL1-Lx'!CI108)</f>
        <v>0.18297636632200887</v>
      </c>
      <c r="CJ109" s="1">
        <f>IF('FemSPL1-Lx'!CJ108=0,0,('FemSPL1-Lx'!CJ108-'FemSPL1-Lx'!CJ109)/'FemSPL1-Lx'!CJ108)</f>
        <v>0.1811637672465507</v>
      </c>
      <c r="CK109" s="1">
        <f>IF('FemSPL1-Lx'!CK108=0,0,('FemSPL1-Lx'!CK108-'FemSPL1-Lx'!CK109)/'FemSPL1-Lx'!CK108)</f>
        <v>0.17934019653720168</v>
      </c>
      <c r="CL109" s="1">
        <f>IF('FemSPL1-Lx'!CL108=0,0,('FemSPL1-Lx'!CL108-'FemSPL1-Lx'!CL109)/'FemSPL1-Lx'!CL108)</f>
        <v>0.17763195435092724</v>
      </c>
      <c r="CM109" s="1">
        <f>IF('FemSPL1-Lx'!CM108=0,0,('FemSPL1-Lx'!CM108-'FemSPL1-Lx'!CM109)/'FemSPL1-Lx'!CM108)</f>
        <v>0.17591045773471434</v>
      </c>
      <c r="CN109" s="1">
        <f>IF('FemSPL1-Lx'!CN108=0,0,('FemSPL1-Lx'!CN108-'FemSPL1-Lx'!CN109)/'FemSPL1-Lx'!CN108)</f>
        <v>0.17424160052190932</v>
      </c>
      <c r="CO109" s="1">
        <f>IF('FemSPL1-Lx'!CO108=0,0,('FemSPL1-Lx'!CO108-'FemSPL1-Lx'!CO109)/'FemSPL1-Lx'!CO108)</f>
        <v>0.17252548853016142</v>
      </c>
      <c r="CP109" s="1">
        <f>IF('FemSPL1-Lx'!CP108=0,0,('FemSPL1-Lx'!CP108-'FemSPL1-Lx'!CP109)/'FemSPL1-Lx'!CP108)</f>
        <v>0.17086965545869656</v>
      </c>
      <c r="CQ109" s="1">
        <f>IF('FemSPL1-Lx'!CQ108=0,0,('FemSPL1-Lx'!CQ108-'FemSPL1-Lx'!CQ109)/'FemSPL1-Lx'!CQ108)</f>
        <v>0.16922842794095266</v>
      </c>
      <c r="CR109" s="1">
        <f>IF('FemSPL1-Lx'!CR108=0,0,('FemSPL1-Lx'!CR108-'FemSPL1-Lx'!CR109)/'FemSPL1-Lx'!CR108)</f>
        <v>0.16765902550362211</v>
      </c>
      <c r="CS109" s="1">
        <f>IF('FemSPL1-Lx'!CS108=0,0,('FemSPL1-Lx'!CS108-'FemSPL1-Lx'!CS109)/'FemSPL1-Lx'!CS108)</f>
        <v>0.16607567882644386</v>
      </c>
      <c r="CT109" s="1">
        <f>IF('FemSPL1-Lx'!CT108=0,0,('FemSPL1-Lx'!CT108-'FemSPL1-Lx'!CT109)/'FemSPL1-Lx'!CT108)</f>
        <v>0.16451413048658436</v>
      </c>
      <c r="CU109" s="1">
        <f>IF('FemSPL1-Lx'!CU108=0,0,('FemSPL1-Lx'!CU108-'FemSPL1-Lx'!CU109)/'FemSPL1-Lx'!CU108)</f>
        <v>0.16295777933286681</v>
      </c>
      <c r="CV109" s="1">
        <f>IF('FemSPL1-Lx'!CV108=0,0,('FemSPL1-Lx'!CV108-'FemSPL1-Lx'!CV109)/'FemSPL1-Lx'!CV108)</f>
        <v>0.16145095710174059</v>
      </c>
      <c r="CW109" s="1">
        <f>IF('FemSPL1-Lx'!CW108=0,0,('FemSPL1-Lx'!CW108-'FemSPL1-Lx'!CW109)/'FemSPL1-Lx'!CW108)</f>
        <v>0.15999104945177892</v>
      </c>
      <c r="CX109" s="1">
        <f>IF('FemSPL1-Lx'!CX108=0,0,('FemSPL1-Lx'!CX108-'FemSPL1-Lx'!CX109)/'FemSPL1-Lx'!CX108)</f>
        <v>0.15853872467327426</v>
      </c>
      <c r="CY109" s="1">
        <f>IF('FemSPL1-Lx'!CY108=0,0,('FemSPL1-Lx'!CY108-'FemSPL1-Lx'!CY109)/'FemSPL1-Lx'!CY108)</f>
        <v>0.15705073086844368</v>
      </c>
      <c r="CZ109" s="1">
        <f>IF('FemSPL1-Lx'!CZ108=0,0,('FemSPL1-Lx'!CZ108-'FemSPL1-Lx'!CZ109)/'FemSPL1-Lx'!CZ108)</f>
        <v>0.15565580336439142</v>
      </c>
      <c r="DA109" s="1">
        <f>IF('FemSPL1-Lx'!DA108=0,0,('FemSPL1-Lx'!DA108-'FemSPL1-Lx'!DA109)/'FemSPL1-Lx'!DA108)</f>
        <v>0.15422474047727366</v>
      </c>
      <c r="DB109" s="1">
        <f>IF('FemSPL1-Lx'!DB108=0,0,('FemSPL1-Lx'!DB108-'FemSPL1-Lx'!DB109)/'FemSPL1-Lx'!DB108)</f>
        <v>0.15284711230163561</v>
      </c>
      <c r="DC109" s="1">
        <f>IF('FemSPL1-Lx'!DC108=0,0,('FemSPL1-Lx'!DC108-'FemSPL1-Lx'!DC109)/'FemSPL1-Lx'!DC108)</f>
        <v>0.15147410358565738</v>
      </c>
    </row>
    <row r="110" spans="1:107" x14ac:dyDescent="0.25">
      <c r="A110">
        <v>108</v>
      </c>
      <c r="B110" s="1">
        <f>IF('FemSPL1-Lx'!B109=0,0,('FemSPL1-Lx'!B109-'FemSPL1-Lx'!B110)/'FemSPL1-Lx'!B109)</f>
        <v>0.41681654676258995</v>
      </c>
      <c r="C110" s="1">
        <f>IF('FemSPL1-Lx'!C109=0,0,('FemSPL1-Lx'!C109-'FemSPL1-Lx'!C110)/'FemSPL1-Lx'!C109)</f>
        <v>0.41550053821313238</v>
      </c>
      <c r="D110" s="1">
        <f>IF('FemSPL1-Lx'!D109=0,0,('FemSPL1-Lx'!D109-'FemSPL1-Lx'!D110)/'FemSPL1-Lx'!D109)</f>
        <v>0.41351010101010099</v>
      </c>
      <c r="E110" s="1">
        <f>IF('FemSPL1-Lx'!E109=0,0,('FemSPL1-Lx'!E109-'FemSPL1-Lx'!E110)/'FemSPL1-Lx'!E109)</f>
        <v>0.41176470588235292</v>
      </c>
      <c r="F110" s="1">
        <f>IF('FemSPL1-Lx'!F109=0,0,('FemSPL1-Lx'!F109-'FemSPL1-Lx'!F110)/'FemSPL1-Lx'!F109)</f>
        <v>0.40935192780968005</v>
      </c>
      <c r="G110" s="1">
        <f>IF('FemSPL1-Lx'!G109=0,0,('FemSPL1-Lx'!G109-'FemSPL1-Lx'!G110)/'FemSPL1-Lx'!G109)</f>
        <v>0.40781108083560402</v>
      </c>
      <c r="H110" s="1">
        <f>IF('FemSPL1-Lx'!H109=0,0,('FemSPL1-Lx'!H109-'FemSPL1-Lx'!H110)/'FemSPL1-Lx'!H109)</f>
        <v>0.40495049504950498</v>
      </c>
      <c r="I110" s="1">
        <f>IF('FemSPL1-Lx'!I109=0,0,('FemSPL1-Lx'!I109-'FemSPL1-Lx'!I110)/'FemSPL1-Lx'!I109)</f>
        <v>0.40339702760084928</v>
      </c>
      <c r="J110" s="1">
        <f>IF('FemSPL1-Lx'!J109=0,0,('FemSPL1-Lx'!J109-'FemSPL1-Lx'!J110)/'FemSPL1-Lx'!J109)</f>
        <v>0.40044994375703036</v>
      </c>
      <c r="K110" s="1">
        <f>IF('FemSPL1-Lx'!K109=0,0,('FemSPL1-Lx'!K109-'FemSPL1-Lx'!K110)/'FemSPL1-Lx'!K109)</f>
        <v>0.39906103286384975</v>
      </c>
      <c r="L110" s="1">
        <f>IF('FemSPL1-Lx'!L109=0,0,('FemSPL1-Lx'!L109-'FemSPL1-Lx'!L110)/'FemSPL1-Lx'!L109)</f>
        <v>0.39563106796116504</v>
      </c>
      <c r="M110" s="1">
        <f>IF('FemSPL1-Lx'!M109=0,0,('FemSPL1-Lx'!M109-'FemSPL1-Lx'!M110)/'FemSPL1-Lx'!M109)</f>
        <v>0.39330024813895781</v>
      </c>
      <c r="N110" s="1">
        <f>IF('FemSPL1-Lx'!N109=0,0,('FemSPL1-Lx'!N109-'FemSPL1-Lx'!N110)/'FemSPL1-Lx'!N109)</f>
        <v>0.38993710691823902</v>
      </c>
      <c r="O110" s="1">
        <f>IF('FemSPL1-Lx'!O109=0,0,('FemSPL1-Lx'!O109-'FemSPL1-Lx'!O110)/'FemSPL1-Lx'!O109)</f>
        <v>0.38811630847029077</v>
      </c>
      <c r="P110" s="1">
        <f>IF('FemSPL1-Lx'!P109=0,0,('FemSPL1-Lx'!P109-'FemSPL1-Lx'!P110)/'FemSPL1-Lx'!P109)</f>
        <v>0.38587641866330391</v>
      </c>
      <c r="Q110" s="1">
        <f>IF('FemSPL1-Lx'!Q109=0,0,('FemSPL1-Lx'!Q109-'FemSPL1-Lx'!Q110)/'FemSPL1-Lx'!Q109)</f>
        <v>0.38172715894868586</v>
      </c>
      <c r="R110" s="1">
        <f>IF('FemSPL1-Lx'!R109=0,0,('FemSPL1-Lx'!R109-'FemSPL1-Lx'!R110)/'FemSPL1-Lx'!R109)</f>
        <v>0.37977805178791613</v>
      </c>
      <c r="S110" s="1">
        <f>IF('FemSPL1-Lx'!S109=0,0,('FemSPL1-Lx'!S109-'FemSPL1-Lx'!S110)/'FemSPL1-Lx'!S109)</f>
        <v>0.37726723095525999</v>
      </c>
      <c r="T110" s="1">
        <f>IF('FemSPL1-Lx'!T109=0,0,('FemSPL1-Lx'!T109-'FemSPL1-Lx'!T110)/'FemSPL1-Lx'!T109)</f>
        <v>0.37426210153482881</v>
      </c>
      <c r="U110" s="1">
        <f>IF('FemSPL1-Lx'!U109=0,0,('FemSPL1-Lx'!U109-'FemSPL1-Lx'!U110)/'FemSPL1-Lx'!U109)</f>
        <v>0.37126436781609196</v>
      </c>
      <c r="V110" s="1">
        <f>IF('FemSPL1-Lx'!V109=0,0,('FemSPL1-Lx'!V109-'FemSPL1-Lx'!V110)/'FemSPL1-Lx'!V109)</f>
        <v>0.36789297658862874</v>
      </c>
      <c r="W110" s="1">
        <f>IF('FemSPL1-Lx'!W109=0,0,('FemSPL1-Lx'!W109-'FemSPL1-Lx'!W110)/'FemSPL1-Lx'!W109)</f>
        <v>0.36530172413793105</v>
      </c>
      <c r="X110" s="1">
        <f>IF('FemSPL1-Lx'!X109=0,0,('FemSPL1-Lx'!X109-'FemSPL1-Lx'!X110)/'FemSPL1-Lx'!X109)</f>
        <v>0.36174636174636177</v>
      </c>
      <c r="Y110" s="1">
        <f>IF('FemSPL1-Lx'!Y109=0,0,('FemSPL1-Lx'!Y109-'FemSPL1-Lx'!Y110)/'FemSPL1-Lx'!Y109)</f>
        <v>0.35899999999999999</v>
      </c>
      <c r="Z110" s="1">
        <f>IF('FemSPL1-Lx'!Z109=0,0,('FemSPL1-Lx'!Z109-'FemSPL1-Lx'!Z110)/'FemSPL1-Lx'!Z109)</f>
        <v>0.35604606525911708</v>
      </c>
      <c r="AA110" s="1">
        <f>IF('FemSPL1-Lx'!AA109=0,0,('FemSPL1-Lx'!AA109-'FemSPL1-Lx'!AA110)/'FemSPL1-Lx'!AA109)</f>
        <v>0.35326586936522542</v>
      </c>
      <c r="AB110" s="1">
        <f>IF('FemSPL1-Lx'!AB109=0,0,('FemSPL1-Lx'!AB109-'FemSPL1-Lx'!AB110)/'FemSPL1-Lx'!AB109)</f>
        <v>0.35035211267605632</v>
      </c>
      <c r="AC110" s="1">
        <f>IF('FemSPL1-Lx'!AC109=0,0,('FemSPL1-Lx'!AC109-'FemSPL1-Lx'!AC110)/'FemSPL1-Lx'!AC109)</f>
        <v>0.34680134680134678</v>
      </c>
      <c r="AD110" s="1">
        <f>IF('FemSPL1-Lx'!AD109=0,0,('FemSPL1-Lx'!AD109-'FemSPL1-Lx'!AD110)/'FemSPL1-Lx'!AD109)</f>
        <v>0.34324758842443731</v>
      </c>
      <c r="AE110" s="1">
        <f>IF('FemSPL1-Lx'!AE109=0,0,('FemSPL1-Lx'!AE109-'FemSPL1-Lx'!AE110)/'FemSPL1-Lx'!AE109)</f>
        <v>0.34049079754601225</v>
      </c>
      <c r="AF110" s="1">
        <f>IF('FemSPL1-Lx'!AF109=0,0,('FemSPL1-Lx'!AF109-'FemSPL1-Lx'!AF110)/'FemSPL1-Lx'!AF109)</f>
        <v>0.33771929824561403</v>
      </c>
      <c r="AG110" s="1">
        <f>IF('FemSPL1-Lx'!AG109=0,0,('FemSPL1-Lx'!AG109-'FemSPL1-Lx'!AG110)/'FemSPL1-Lx'!AG109)</f>
        <v>0.33426183844011143</v>
      </c>
      <c r="AH110" s="1">
        <f>IF('FemSPL1-Lx'!AH109=0,0,('FemSPL1-Lx'!AH109-'FemSPL1-Lx'!AH110)/'FemSPL1-Lx'!AH109)</f>
        <v>0.33156498673740054</v>
      </c>
      <c r="AI110" s="1">
        <f>IF('FemSPL1-Lx'!AI109=0,0,('FemSPL1-Lx'!AI109-'FemSPL1-Lx'!AI110)/'FemSPL1-Lx'!AI109)</f>
        <v>0.32870662460567823</v>
      </c>
      <c r="AJ110" s="1">
        <f>IF('FemSPL1-Lx'!AJ109=0,0,('FemSPL1-Lx'!AJ109-'FemSPL1-Lx'!AJ110)/'FemSPL1-Lx'!AJ109)</f>
        <v>0.32552552552552555</v>
      </c>
      <c r="AK110" s="1">
        <f>IF('FemSPL1-Lx'!AK109=0,0,('FemSPL1-Lx'!AK109-'FemSPL1-Lx'!AK110)/'FemSPL1-Lx'!AK109)</f>
        <v>0.32228571428571429</v>
      </c>
      <c r="AL110" s="1">
        <f>IF('FemSPL1-Lx'!AL109=0,0,('FemSPL1-Lx'!AL109-'FemSPL1-Lx'!AL110)/'FemSPL1-Lx'!AL109)</f>
        <v>0.31973898858075039</v>
      </c>
      <c r="AM110" s="1">
        <f>IF('FemSPL1-Lx'!AM109=0,0,('FemSPL1-Lx'!AM109-'FemSPL1-Lx'!AM110)/'FemSPL1-Lx'!AM109)</f>
        <v>0.3162525879917184</v>
      </c>
      <c r="AN110" s="1">
        <f>IF('FemSPL1-Lx'!AN109=0,0,('FemSPL1-Lx'!AN109-'FemSPL1-Lx'!AN110)/'FemSPL1-Lx'!AN109)</f>
        <v>0.31330049261083742</v>
      </c>
      <c r="AO110" s="1">
        <f>IF('FemSPL1-Lx'!AO109=0,0,('FemSPL1-Lx'!AO109-'FemSPL1-Lx'!AO110)/'FemSPL1-Lx'!AO109)</f>
        <v>0.31003752345215763</v>
      </c>
      <c r="AP110" s="1">
        <f>IF('FemSPL1-Lx'!AP109=0,0,('FemSPL1-Lx'!AP109-'FemSPL1-Lx'!AP110)/'FemSPL1-Lx'!AP109)</f>
        <v>0.30714285714285716</v>
      </c>
      <c r="AQ110" s="1">
        <f>IF('FemSPL1-Lx'!AQ109=0,0,('FemSPL1-Lx'!AQ109-'FemSPL1-Lx'!AQ110)/'FemSPL1-Lx'!AQ109)</f>
        <v>0.30429239269018277</v>
      </c>
      <c r="AR110" s="1">
        <f>IF('FemSPL1-Lx'!AR109=0,0,('FemSPL1-Lx'!AR109-'FemSPL1-Lx'!AR110)/'FemSPL1-Lx'!AR109)</f>
        <v>0.30109267503035209</v>
      </c>
      <c r="AS110" s="1">
        <f>IF('FemSPL1-Lx'!AS109=0,0,('FemSPL1-Lx'!AS109-'FemSPL1-Lx'!AS110)/'FemSPL1-Lx'!AS109)</f>
        <v>0.29838087895142634</v>
      </c>
      <c r="AT110" s="1">
        <f>IF('FemSPL1-Lx'!AT109=0,0,('FemSPL1-Lx'!AT109-'FemSPL1-Lx'!AT110)/'FemSPL1-Lx'!AT109)</f>
        <v>0.29526257803892764</v>
      </c>
      <c r="AU110" s="1">
        <f>IF('FemSPL1-Lx'!AU109=0,0,('FemSPL1-Lx'!AU109-'FemSPL1-Lx'!AU110)/'FemSPL1-Lx'!AU109)</f>
        <v>0.29226461323066155</v>
      </c>
      <c r="AV110" s="1">
        <f>IF('FemSPL1-Lx'!AV109=0,0,('FemSPL1-Lx'!AV109-'FemSPL1-Lx'!AV110)/'FemSPL1-Lx'!AV109)</f>
        <v>0.28962295628962298</v>
      </c>
      <c r="AW110" s="1">
        <f>IF('FemSPL1-Lx'!AW109=0,0,('FemSPL1-Lx'!AW109-'FemSPL1-Lx'!AW110)/'FemSPL1-Lx'!AW109)</f>
        <v>0.28666878778237354</v>
      </c>
      <c r="AX110" s="1">
        <f>IF('FemSPL1-Lx'!AX109=0,0,('FemSPL1-Lx'!AX109-'FemSPL1-Lx'!AX110)/'FemSPL1-Lx'!AX109)</f>
        <v>0.28398058252427183</v>
      </c>
      <c r="AY110" s="1">
        <f>IF('FemSPL1-Lx'!AY109=0,0,('FemSPL1-Lx'!AY109-'FemSPL1-Lx'!AY110)/'FemSPL1-Lx'!AY109)</f>
        <v>0.28112333526346267</v>
      </c>
      <c r="AZ110" s="1">
        <f>IF('FemSPL1-Lx'!AZ109=0,0,('FemSPL1-Lx'!AZ109-'FemSPL1-Lx'!AZ110)/'FemSPL1-Lx'!AZ109)</f>
        <v>0.27805417357656165</v>
      </c>
      <c r="BA110" s="1">
        <f>IF('FemSPL1-Lx'!BA109=0,0,('FemSPL1-Lx'!BA109-'FemSPL1-Lx'!BA110)/'FemSPL1-Lx'!BA109)</f>
        <v>0.27553444180522563</v>
      </c>
      <c r="BB110" s="1">
        <f>IF('FemSPL1-Lx'!BB109=0,0,('FemSPL1-Lx'!BB109-'FemSPL1-Lx'!BB110)/'FemSPL1-Lx'!BB109)</f>
        <v>0.27281896116994453</v>
      </c>
      <c r="BC110" s="1">
        <f>IF('FemSPL1-Lx'!BC109=0,0,('FemSPL1-Lx'!BC109-'FemSPL1-Lx'!BC110)/'FemSPL1-Lx'!BC109)</f>
        <v>0.26994456495541092</v>
      </c>
      <c r="BD110" s="1">
        <f>IF('FemSPL1-Lx'!BD109=0,0,('FemSPL1-Lx'!BD109-'FemSPL1-Lx'!BD110)/'FemSPL1-Lx'!BD109)</f>
        <v>0.26717381281696634</v>
      </c>
      <c r="BE110" s="1">
        <f>IF('FemSPL1-Lx'!BE109=0,0,('FemSPL1-Lx'!BE109-'FemSPL1-Lx'!BE110)/'FemSPL1-Lx'!BE109)</f>
        <v>0.26444640494044991</v>
      </c>
      <c r="BF110" s="1">
        <f>IF('FemSPL1-Lx'!BF109=0,0,('FemSPL1-Lx'!BF109-'FemSPL1-Lx'!BF110)/'FemSPL1-Lx'!BF109)</f>
        <v>0.26176905214270635</v>
      </c>
      <c r="BG110" s="1">
        <f>IF('FemSPL1-Lx'!BG109=0,0,('FemSPL1-Lx'!BG109-'FemSPL1-Lx'!BG110)/'FemSPL1-Lx'!BG109)</f>
        <v>0.25919935301253538</v>
      </c>
      <c r="BH110" s="1">
        <f>IF('FemSPL1-Lx'!BH109=0,0,('FemSPL1-Lx'!BH109-'FemSPL1-Lx'!BH110)/'FemSPL1-Lx'!BH109)</f>
        <v>0.25668345602479659</v>
      </c>
      <c r="BI110" s="1">
        <f>IF('FemSPL1-Lx'!BI109=0,0,('FemSPL1-Lx'!BI109-'FemSPL1-Lx'!BI110)/'FemSPL1-Lx'!BI109)</f>
        <v>0.25394761285528517</v>
      </c>
      <c r="BJ110" s="1">
        <f>IF('FemSPL1-Lx'!BJ109=0,0,('FemSPL1-Lx'!BJ109-'FemSPL1-Lx'!BJ110)/'FemSPL1-Lx'!BJ109)</f>
        <v>0.25142551674982183</v>
      </c>
      <c r="BK110" s="1">
        <f>IF('FemSPL1-Lx'!BK109=0,0,('FemSPL1-Lx'!BK109-'FemSPL1-Lx'!BK110)/'FemSPL1-Lx'!BK109)</f>
        <v>0.24901658970412177</v>
      </c>
      <c r="BL110" s="1">
        <f>IF('FemSPL1-Lx'!BL109=0,0,('FemSPL1-Lx'!BL109-'FemSPL1-Lx'!BL110)/'FemSPL1-Lx'!BL109)</f>
        <v>0.24638633377135349</v>
      </c>
      <c r="BM110" s="1">
        <f>IF('FemSPL1-Lx'!BM109=0,0,('FemSPL1-Lx'!BM109-'FemSPL1-Lx'!BM110)/'FemSPL1-Lx'!BM109)</f>
        <v>0.24400252525252525</v>
      </c>
      <c r="BN110" s="1">
        <f>IF('FemSPL1-Lx'!BN109=0,0,('FemSPL1-Lx'!BN109-'FemSPL1-Lx'!BN110)/'FemSPL1-Lx'!BN109)</f>
        <v>0.24157814871016692</v>
      </c>
      <c r="BO110" s="1">
        <f>IF('FemSPL1-Lx'!BO109=0,0,('FemSPL1-Lx'!BO109-'FemSPL1-Lx'!BO110)/'FemSPL1-Lx'!BO109)</f>
        <v>0.23897810218978102</v>
      </c>
      <c r="BP110" s="1">
        <f>IF('FemSPL1-Lx'!BP109=0,0,('FemSPL1-Lx'!BP109-'FemSPL1-Lx'!BP110)/'FemSPL1-Lx'!BP109)</f>
        <v>0.23661655191794295</v>
      </c>
      <c r="BQ110" s="1">
        <f>IF('FemSPL1-Lx'!BQ109=0,0,('FemSPL1-Lx'!BQ109-'FemSPL1-Lx'!BQ110)/'FemSPL1-Lx'!BQ109)</f>
        <v>0.23426715387738531</v>
      </c>
      <c r="BR110" s="1">
        <f>IF('FemSPL1-Lx'!BR109=0,0,('FemSPL1-Lx'!BR109-'FemSPL1-Lx'!BR110)/'FemSPL1-Lx'!BR109)</f>
        <v>0.23187271778821075</v>
      </c>
      <c r="BS110" s="1">
        <f>IF('FemSPL1-Lx'!BS109=0,0,('FemSPL1-Lx'!BS109-'FemSPL1-Lx'!BS110)/'FemSPL1-Lx'!BS109)</f>
        <v>0.22959889349930843</v>
      </c>
      <c r="BT110" s="1">
        <f>IF('FemSPL1-Lx'!BT109=0,0,('FemSPL1-Lx'!BT109-'FemSPL1-Lx'!BT110)/'FemSPL1-Lx'!BT109)</f>
        <v>0.2272892662219527</v>
      </c>
      <c r="BU110" s="1">
        <f>IF('FemSPL1-Lx'!BU109=0,0,('FemSPL1-Lx'!BU109-'FemSPL1-Lx'!BU110)/'FemSPL1-Lx'!BU109)</f>
        <v>0.22512292203231093</v>
      </c>
      <c r="BV110" s="1">
        <f>IF('FemSPL1-Lx'!BV109=0,0,('FemSPL1-Lx'!BV109-'FemSPL1-Lx'!BV110)/'FemSPL1-Lx'!BV109)</f>
        <v>0.22274988692899142</v>
      </c>
      <c r="BW110" s="1">
        <f>IF('FemSPL1-Lx'!BW109=0,0,('FemSPL1-Lx'!BW109-'FemSPL1-Lx'!BW110)/'FemSPL1-Lx'!BW109)</f>
        <v>0.22058341527368075</v>
      </c>
      <c r="BX110" s="1">
        <f>IF('FemSPL1-Lx'!BX109=0,0,('FemSPL1-Lx'!BX109-'FemSPL1-Lx'!BX110)/'FemSPL1-Lx'!BX109)</f>
        <v>0.21833738248653217</v>
      </c>
      <c r="BY110" s="1">
        <f>IF('FemSPL1-Lx'!BY109=0,0,('FemSPL1-Lx'!BY109-'FemSPL1-Lx'!BY110)/'FemSPL1-Lx'!BY109)</f>
        <v>0.21620517012363338</v>
      </c>
      <c r="BZ110" s="1">
        <f>IF('FemSPL1-Lx'!BZ109=0,0,('FemSPL1-Lx'!BZ109-'FemSPL1-Lx'!BZ110)/'FemSPL1-Lx'!BZ109)</f>
        <v>0.21410205696202531</v>
      </c>
      <c r="CA110" s="1">
        <f>IF('FemSPL1-Lx'!CA109=0,0,('FemSPL1-Lx'!CA109-'FemSPL1-Lx'!CA110)/'FemSPL1-Lx'!CA109)</f>
        <v>0.21200804366561332</v>
      </c>
      <c r="CB110" s="1">
        <f>IF('FemSPL1-Lx'!CB109=0,0,('FemSPL1-Lx'!CB109-'FemSPL1-Lx'!CB110)/'FemSPL1-Lx'!CB109)</f>
        <v>0.20994526393914092</v>
      </c>
      <c r="CC110" s="1">
        <f>IF('FemSPL1-Lx'!CC109=0,0,('FemSPL1-Lx'!CC109-'FemSPL1-Lx'!CC110)/'FemSPL1-Lx'!CC109)</f>
        <v>0.2078949734736085</v>
      </c>
      <c r="CD110" s="1">
        <f>IF('FemSPL1-Lx'!CD109=0,0,('FemSPL1-Lx'!CD109-'FemSPL1-Lx'!CD110)/'FemSPL1-Lx'!CD109)</f>
        <v>0.20587722357865365</v>
      </c>
      <c r="CE110" s="1">
        <f>IF('FemSPL1-Lx'!CE109=0,0,('FemSPL1-Lx'!CE109-'FemSPL1-Lx'!CE110)/'FemSPL1-Lx'!CE109)</f>
        <v>0.20389170896785111</v>
      </c>
      <c r="CF110" s="1">
        <f>IF('FemSPL1-Lx'!CF109=0,0,('FemSPL1-Lx'!CF109-'FemSPL1-Lx'!CF110)/'FemSPL1-Lx'!CF109)</f>
        <v>0.20193807998686047</v>
      </c>
      <c r="CG110" s="1">
        <f>IF('FemSPL1-Lx'!CG109=0,0,('FemSPL1-Lx'!CG109-'FemSPL1-Lx'!CG110)/'FemSPL1-Lx'!CG109)</f>
        <v>0.1998723879406604</v>
      </c>
      <c r="CH110" s="1">
        <f>IF('FemSPL1-Lx'!CH109=0,0,('FemSPL1-Lx'!CH109-'FemSPL1-Lx'!CH110)/'FemSPL1-Lx'!CH109)</f>
        <v>0.19806276636962417</v>
      </c>
      <c r="CI110" s="1">
        <f>IF('FemSPL1-Lx'!CI109=0,0,('FemSPL1-Lx'!CI109-'FemSPL1-Lx'!CI110)/'FemSPL1-Lx'!CI109)</f>
        <v>0.19608286252354049</v>
      </c>
      <c r="CJ110" s="1">
        <f>IF('FemSPL1-Lx'!CJ109=0,0,('FemSPL1-Lx'!CJ109-'FemSPL1-Lx'!CJ110)/'FemSPL1-Lx'!CJ109)</f>
        <v>0.1942124542124542</v>
      </c>
      <c r="CK110" s="1">
        <f>IF('FemSPL1-Lx'!CK109=0,0,('FemSPL1-Lx'!CK109-'FemSPL1-Lx'!CK110)/'FemSPL1-Lx'!CK109)</f>
        <v>0.19244476122594439</v>
      </c>
      <c r="CL110" s="1">
        <f>IF('FemSPL1-Lx'!CL109=0,0,('FemSPL1-Lx'!CL109-'FemSPL1-Lx'!CL110)/'FemSPL1-Lx'!CL109)</f>
        <v>0.19053566472384123</v>
      </c>
      <c r="CM110" s="1">
        <f>IF('FemSPL1-Lx'!CM109=0,0,('FemSPL1-Lx'!CM109-'FemSPL1-Lx'!CM110)/'FemSPL1-Lx'!CM109)</f>
        <v>0.18879654030677748</v>
      </c>
      <c r="CN110" s="1">
        <f>IF('FemSPL1-Lx'!CN109=0,0,('FemSPL1-Lx'!CN109-'FemSPL1-Lx'!CN110)/'FemSPL1-Lx'!CN109)</f>
        <v>0.18704325498716176</v>
      </c>
      <c r="CO110" s="1">
        <f>IF('FemSPL1-Lx'!CO109=0,0,('FemSPL1-Lx'!CO109-'FemSPL1-Lx'!CO110)/'FemSPL1-Lx'!CO109)</f>
        <v>0.18533016749021369</v>
      </c>
      <c r="CP110" s="1">
        <f>IF('FemSPL1-Lx'!CP109=0,0,('FemSPL1-Lx'!CP109-'FemSPL1-Lx'!CP110)/'FemSPL1-Lx'!CP109)</f>
        <v>0.1836159959947431</v>
      </c>
      <c r="CQ110" s="1">
        <f>IF('FemSPL1-Lx'!CQ109=0,0,('FemSPL1-Lx'!CQ109-'FemSPL1-Lx'!CQ110)/'FemSPL1-Lx'!CQ109)</f>
        <v>0.18190144715149295</v>
      </c>
      <c r="CR110" s="1">
        <f>IF('FemSPL1-Lx'!CR109=0,0,('FemSPL1-Lx'!CR109-'FemSPL1-Lx'!CR110)/'FemSPL1-Lx'!CR109)</f>
        <v>0.18020864381520119</v>
      </c>
      <c r="CS110" s="1">
        <f>IF('FemSPL1-Lx'!CS109=0,0,('FemSPL1-Lx'!CS109-'FemSPL1-Lx'!CS110)/'FemSPL1-Lx'!CS109)</f>
        <v>0.17858807082945014</v>
      </c>
      <c r="CT110" s="1">
        <f>IF('FemSPL1-Lx'!CT109=0,0,('FemSPL1-Lx'!CT109-'FemSPL1-Lx'!CT110)/'FemSPL1-Lx'!CT109)</f>
        <v>0.17694369973190349</v>
      </c>
      <c r="CU110" s="1">
        <f>IF('FemSPL1-Lx'!CU109=0,0,('FemSPL1-Lx'!CU109-'FemSPL1-Lx'!CU110)/'FemSPL1-Lx'!CU109)</f>
        <v>0.17534277115148814</v>
      </c>
      <c r="CV110" s="1">
        <f>IF('FemSPL1-Lx'!CV109=0,0,('FemSPL1-Lx'!CV109-'FemSPL1-Lx'!CV110)/'FemSPL1-Lx'!CV109)</f>
        <v>0.17379460637428493</v>
      </c>
      <c r="CW110" s="1">
        <f>IF('FemSPL1-Lx'!CW109=0,0,('FemSPL1-Lx'!CW109-'FemSPL1-Lx'!CW110)/'FemSPL1-Lx'!CW109)</f>
        <v>0.17218966435801811</v>
      </c>
      <c r="CX110" s="1">
        <f>IF('FemSPL1-Lx'!CX109=0,0,('FemSPL1-Lx'!CX109-'FemSPL1-Lx'!CX110)/'FemSPL1-Lx'!CX109)</f>
        <v>0.17068848699640382</v>
      </c>
      <c r="CY110" s="1">
        <f>IF('FemSPL1-Lx'!CY109=0,0,('FemSPL1-Lx'!CY109-'FemSPL1-Lx'!CY110)/'FemSPL1-Lx'!CY109)</f>
        <v>0.16917427449380323</v>
      </c>
      <c r="CZ110" s="1">
        <f>IF('FemSPL1-Lx'!CZ109=0,0,('FemSPL1-Lx'!CZ109-'FemSPL1-Lx'!CZ110)/'FemSPL1-Lx'!CZ109)</f>
        <v>0.16767364058520998</v>
      </c>
      <c r="DA110" s="1">
        <f>IF('FemSPL1-Lx'!DA109=0,0,('FemSPL1-Lx'!DA109-'FemSPL1-Lx'!DA110)/'FemSPL1-Lx'!DA109)</f>
        <v>0.16625916870415647</v>
      </c>
      <c r="DB110" s="1">
        <f>IF('FemSPL1-Lx'!DB109=0,0,('FemSPL1-Lx'!DB109-'FemSPL1-Lx'!DB110)/'FemSPL1-Lx'!DB109)</f>
        <v>0.16480620897810569</v>
      </c>
      <c r="DC110" s="1">
        <f>IF('FemSPL1-Lx'!DC109=0,0,('FemSPL1-Lx'!DC109-'FemSPL1-Lx'!DC110)/'FemSPL1-Lx'!DC109)</f>
        <v>0.16339562400225374</v>
      </c>
    </row>
    <row r="111" spans="1:107" x14ac:dyDescent="0.25">
      <c r="A111">
        <v>109</v>
      </c>
      <c r="B111" s="1">
        <f>IF('FemSPL1-Lx'!B110=0,0,('FemSPL1-Lx'!B110-'FemSPL1-Lx'!B111)/'FemSPL1-Lx'!B110)</f>
        <v>0.4417887432536623</v>
      </c>
      <c r="C111" s="1">
        <f>IF('FemSPL1-Lx'!C110=0,0,('FemSPL1-Lx'!C110-'FemSPL1-Lx'!C111)/'FemSPL1-Lx'!C110)</f>
        <v>0.43922651933701656</v>
      </c>
      <c r="D111" s="1">
        <f>IF('FemSPL1-Lx'!D110=0,0,('FemSPL1-Lx'!D110-'FemSPL1-Lx'!D111)/'FemSPL1-Lx'!D110)</f>
        <v>0.43702906350914961</v>
      </c>
      <c r="E111" s="1">
        <f>IF('FemSPL1-Lx'!E110=0,0,('FemSPL1-Lx'!E110-'FemSPL1-Lx'!E111)/'FemSPL1-Lx'!E110)</f>
        <v>0.4345679012345679</v>
      </c>
      <c r="F111" s="1">
        <f>IF('FemSPL1-Lx'!F110=0,0,('FemSPL1-Lx'!F110-'FemSPL1-Lx'!F111)/'FemSPL1-Lx'!F110)</f>
        <v>0.43333333333333335</v>
      </c>
      <c r="G111" s="1">
        <f>IF('FemSPL1-Lx'!G110=0,0,('FemSPL1-Lx'!G110-'FemSPL1-Lx'!G111)/'FemSPL1-Lx'!G110)</f>
        <v>0.43098159509202455</v>
      </c>
      <c r="H111" s="1">
        <f>IF('FemSPL1-Lx'!H110=0,0,('FemSPL1-Lx'!H110-'FemSPL1-Lx'!H111)/'FemSPL1-Lx'!H110)</f>
        <v>0.42928452579034942</v>
      </c>
      <c r="I111" s="1">
        <f>IF('FemSPL1-Lx'!I110=0,0,('FemSPL1-Lx'!I110-'FemSPL1-Lx'!I111)/'FemSPL1-Lx'!I110)</f>
        <v>0.42526690391459077</v>
      </c>
      <c r="J111" s="1">
        <f>IF('FemSPL1-Lx'!J110=0,0,('FemSPL1-Lx'!J110-'FemSPL1-Lx'!J111)/'FemSPL1-Lx'!J110)</f>
        <v>0.42401500938086306</v>
      </c>
      <c r="K111" s="1">
        <f>IF('FemSPL1-Lx'!K110=0,0,('FemSPL1-Lx'!K110-'FemSPL1-Lx'!K111)/'FemSPL1-Lx'!K110)</f>
        <v>0.419921875</v>
      </c>
      <c r="L111" s="1">
        <f>IF('FemSPL1-Lx'!L110=0,0,('FemSPL1-Lx'!L110-'FemSPL1-Lx'!L111)/'FemSPL1-Lx'!L110)</f>
        <v>0.41767068273092367</v>
      </c>
      <c r="M111" s="1">
        <f>IF('FemSPL1-Lx'!M110=0,0,('FemSPL1-Lx'!M110-'FemSPL1-Lx'!M111)/'FemSPL1-Lx'!M110)</f>
        <v>0.41513292433537835</v>
      </c>
      <c r="N111" s="1">
        <f>IF('FemSPL1-Lx'!N110=0,0,('FemSPL1-Lx'!N110-'FemSPL1-Lx'!N111)/'FemSPL1-Lx'!N110)</f>
        <v>0.41237113402061853</v>
      </c>
      <c r="O111" s="1">
        <f>IF('FemSPL1-Lx'!O110=0,0,('FemSPL1-Lx'!O110-'FemSPL1-Lx'!O111)/'FemSPL1-Lx'!O110)</f>
        <v>0.40909090909090912</v>
      </c>
      <c r="P111" s="1">
        <f>IF('FemSPL1-Lx'!P110=0,0,('FemSPL1-Lx'!P110-'FemSPL1-Lx'!P111)/'FemSPL1-Lx'!P110)</f>
        <v>0.40657084188911702</v>
      </c>
      <c r="Q111" s="1">
        <f>IF('FemSPL1-Lx'!Q110=0,0,('FemSPL1-Lx'!Q110-'FemSPL1-Lx'!Q111)/'FemSPL1-Lx'!Q110)</f>
        <v>0.40485829959514169</v>
      </c>
      <c r="R111" s="1">
        <f>IF('FemSPL1-Lx'!R110=0,0,('FemSPL1-Lx'!R110-'FemSPL1-Lx'!R111)/'FemSPL1-Lx'!R110)</f>
        <v>0.40159045725646125</v>
      </c>
      <c r="S111" s="1">
        <f>IF('FemSPL1-Lx'!S110=0,0,('FemSPL1-Lx'!S110-'FemSPL1-Lx'!S111)/'FemSPL1-Lx'!S110)</f>
        <v>0.39805825242718446</v>
      </c>
      <c r="T111" s="1">
        <f>IF('FemSPL1-Lx'!T110=0,0,('FemSPL1-Lx'!T110-'FemSPL1-Lx'!T111)/'FemSPL1-Lx'!T110)</f>
        <v>0.39433962264150946</v>
      </c>
      <c r="U111" s="1">
        <f>IF('FemSPL1-Lx'!U110=0,0,('FemSPL1-Lx'!U110-'FemSPL1-Lx'!U111)/'FemSPL1-Lx'!U110)</f>
        <v>0.39122486288848263</v>
      </c>
      <c r="V111" s="1">
        <f>IF('FemSPL1-Lx'!V110=0,0,('FemSPL1-Lx'!V110-'FemSPL1-Lx'!V111)/'FemSPL1-Lx'!V110)</f>
        <v>0.38800705467372132</v>
      </c>
      <c r="W111" s="1">
        <f>IF('FemSPL1-Lx'!W110=0,0,('FemSPL1-Lx'!W110-'FemSPL1-Lx'!W111)/'FemSPL1-Lx'!W110)</f>
        <v>0.38539898132427841</v>
      </c>
      <c r="X111" s="1">
        <f>IF('FemSPL1-Lx'!X110=0,0,('FemSPL1-Lx'!X110-'FemSPL1-Lx'!X111)/'FemSPL1-Lx'!X110)</f>
        <v>0.38273615635179153</v>
      </c>
      <c r="Y111" s="1">
        <f>IF('FemSPL1-Lx'!Y110=0,0,('FemSPL1-Lx'!Y110-'FemSPL1-Lx'!Y111)/'FemSPL1-Lx'!Y110)</f>
        <v>0.37909516380655228</v>
      </c>
      <c r="Z111" s="1">
        <f>IF('FemSPL1-Lx'!Z110=0,0,('FemSPL1-Lx'!Z110-'FemSPL1-Lx'!Z111)/'FemSPL1-Lx'!Z110)</f>
        <v>0.37555886736214605</v>
      </c>
      <c r="AA111" s="1">
        <f>IF('FemSPL1-Lx'!AA110=0,0,('FemSPL1-Lx'!AA110-'FemSPL1-Lx'!AA111)/'FemSPL1-Lx'!AA110)</f>
        <v>0.37268847795163584</v>
      </c>
      <c r="AB111" s="1">
        <f>IF('FemSPL1-Lx'!AB110=0,0,('FemSPL1-Lx'!AB110-'FemSPL1-Lx'!AB111)/'FemSPL1-Lx'!AB110)</f>
        <v>0.36991869918699188</v>
      </c>
      <c r="AC111" s="1">
        <f>IF('FemSPL1-Lx'!AC110=0,0,('FemSPL1-Lx'!AC110-'FemSPL1-Lx'!AC111)/'FemSPL1-Lx'!AC110)</f>
        <v>0.36726804123711343</v>
      </c>
      <c r="AD111" s="1">
        <f>IF('FemSPL1-Lx'!AD110=0,0,('FemSPL1-Lx'!AD110-'FemSPL1-Lx'!AD111)/'FemSPL1-Lx'!AD110)</f>
        <v>0.36352509179926562</v>
      </c>
      <c r="AE111" s="1">
        <f>IF('FemSPL1-Lx'!AE110=0,0,('FemSPL1-Lx'!AE110-'FemSPL1-Lx'!AE111)/'FemSPL1-Lx'!AE110)</f>
        <v>0.36046511627906974</v>
      </c>
      <c r="AF111" s="1">
        <f>IF('FemSPL1-Lx'!AF110=0,0,('FemSPL1-Lx'!AF110-'FemSPL1-Lx'!AF111)/'FemSPL1-Lx'!AF110)</f>
        <v>0.35651214128035319</v>
      </c>
      <c r="AG111" s="1">
        <f>IF('FemSPL1-Lx'!AG110=0,0,('FemSPL1-Lx'!AG110-'FemSPL1-Lx'!AG111)/'FemSPL1-Lx'!AG110)</f>
        <v>0.35460251046025104</v>
      </c>
      <c r="AH111" s="1">
        <f>IF('FemSPL1-Lx'!AH110=0,0,('FemSPL1-Lx'!AH110-'FemSPL1-Lx'!AH111)/'FemSPL1-Lx'!AH110)</f>
        <v>0.35019841269841268</v>
      </c>
      <c r="AI111" s="1">
        <f>IF('FemSPL1-Lx'!AI110=0,0,('FemSPL1-Lx'!AI110-'FemSPL1-Lx'!AI111)/'FemSPL1-Lx'!AI110)</f>
        <v>0.34774436090225563</v>
      </c>
      <c r="AJ111" s="1">
        <f>IF('FemSPL1-Lx'!AJ110=0,0,('FemSPL1-Lx'!AJ110-'FemSPL1-Lx'!AJ111)/'FemSPL1-Lx'!AJ110)</f>
        <v>0.34372217275155831</v>
      </c>
      <c r="AK111" s="1">
        <f>IF('FemSPL1-Lx'!AK110=0,0,('FemSPL1-Lx'!AK110-'FemSPL1-Lx'!AK111)/'FemSPL1-Lx'!AK110)</f>
        <v>0.34148397976391232</v>
      </c>
      <c r="AL111" s="1">
        <f>IF('FemSPL1-Lx'!AL110=0,0,('FemSPL1-Lx'!AL110-'FemSPL1-Lx'!AL111)/'FemSPL1-Lx'!AL110)</f>
        <v>0.33733013589128696</v>
      </c>
      <c r="AM111" s="1">
        <f>IF('FemSPL1-Lx'!AM110=0,0,('FemSPL1-Lx'!AM110-'FemSPL1-Lx'!AM111)/'FemSPL1-Lx'!AM110)</f>
        <v>0.33459500378501134</v>
      </c>
      <c r="AN111" s="1">
        <f>IF('FemSPL1-Lx'!AN110=0,0,('FemSPL1-Lx'!AN110-'FemSPL1-Lx'!AN111)/'FemSPL1-Lx'!AN110)</f>
        <v>0.33213773314203732</v>
      </c>
      <c r="AO111" s="1">
        <f>IF('FemSPL1-Lx'!AO110=0,0,('FemSPL1-Lx'!AO110-'FemSPL1-Lx'!AO111)/'FemSPL1-Lx'!AO110)</f>
        <v>0.32902787219578516</v>
      </c>
      <c r="AP111" s="1">
        <f>IF('FemSPL1-Lx'!AP110=0,0,('FemSPL1-Lx'!AP110-'FemSPL1-Lx'!AP111)/'FemSPL1-Lx'!AP110)</f>
        <v>0.32538659793814434</v>
      </c>
      <c r="AQ111" s="1">
        <f>IF('FemSPL1-Lx'!AQ110=0,0,('FemSPL1-Lx'!AQ110-'FemSPL1-Lx'!AQ111)/'FemSPL1-Lx'!AQ110)</f>
        <v>0.32254123396456935</v>
      </c>
      <c r="AR111" s="1">
        <f>IF('FemSPL1-Lx'!AR110=0,0,('FemSPL1-Lx'!AR110-'FemSPL1-Lx'!AR111)/'FemSPL1-Lx'!AR110)</f>
        <v>0.31962941517081644</v>
      </c>
      <c r="AS111" s="1">
        <f>IF('FemSPL1-Lx'!AS110=0,0,('FemSPL1-Lx'!AS110-'FemSPL1-Lx'!AS111)/'FemSPL1-Lx'!AS110)</f>
        <v>0.31593406593406592</v>
      </c>
      <c r="AT111" s="1">
        <f>IF('FemSPL1-Lx'!AT110=0,0,('FemSPL1-Lx'!AT110-'FemSPL1-Lx'!AT111)/'FemSPL1-Lx'!AT110)</f>
        <v>0.31318394997394478</v>
      </c>
      <c r="AU111" s="1">
        <f>IF('FemSPL1-Lx'!AU110=0,0,('FemSPL1-Lx'!AU110-'FemSPL1-Lx'!AU111)/'FemSPL1-Lx'!AU110)</f>
        <v>0.31008902077151335</v>
      </c>
      <c r="AV111" s="1">
        <f>IF('FemSPL1-Lx'!AV110=0,0,('FemSPL1-Lx'!AV110-'FemSPL1-Lx'!AV111)/'FemSPL1-Lx'!AV110)</f>
        <v>0.30671676843588541</v>
      </c>
      <c r="AW111" s="1">
        <f>IF('FemSPL1-Lx'!AW110=0,0,('FemSPL1-Lx'!AW110-'FemSPL1-Lx'!AW111)/'FemSPL1-Lx'!AW110)</f>
        <v>0.30419268510258696</v>
      </c>
      <c r="AX111" s="1">
        <f>IF('FemSPL1-Lx'!AX110=0,0,('FemSPL1-Lx'!AX110-'FemSPL1-Lx'!AX111)/'FemSPL1-Lx'!AX110)</f>
        <v>0.30084745762711862</v>
      </c>
      <c r="AY111" s="1">
        <f>IF('FemSPL1-Lx'!AY110=0,0,('FemSPL1-Lx'!AY110-'FemSPL1-Lx'!AY111)/'FemSPL1-Lx'!AY110)</f>
        <v>0.29802658074909383</v>
      </c>
      <c r="AZ111" s="1">
        <f>IF('FemSPL1-Lx'!AZ110=0,0,('FemSPL1-Lx'!AZ110-'FemSPL1-Lx'!AZ111)/'FemSPL1-Lx'!AZ110)</f>
        <v>0.29517611026033691</v>
      </c>
      <c r="BA111" s="1">
        <f>IF('FemSPL1-Lx'!BA110=0,0,('FemSPL1-Lx'!BA110-'FemSPL1-Lx'!BA111)/'FemSPL1-Lx'!BA110)</f>
        <v>0.29216757741347904</v>
      </c>
      <c r="BB111" s="1">
        <f>IF('FemSPL1-Lx'!BB110=0,0,('FemSPL1-Lx'!BB110-'FemSPL1-Lx'!BB111)/'FemSPL1-Lx'!BB110)</f>
        <v>0.28918169209431344</v>
      </c>
      <c r="BC111" s="1">
        <f>IF('FemSPL1-Lx'!BC110=0,0,('FemSPL1-Lx'!BC110-'FemSPL1-Lx'!BC111)/'FemSPL1-Lx'!BC110)</f>
        <v>0.28656322218553976</v>
      </c>
      <c r="BD111" s="1">
        <f>IF('FemSPL1-Lx'!BD110=0,0,('FemSPL1-Lx'!BD110-'FemSPL1-Lx'!BD111)/'FemSPL1-Lx'!BD110)</f>
        <v>0.2837370242214533</v>
      </c>
      <c r="BE111" s="1">
        <f>IF('FemSPL1-Lx'!BE110=0,0,('FemSPL1-Lx'!BE110-'FemSPL1-Lx'!BE111)/'FemSPL1-Lx'!BE110)</f>
        <v>0.28095952023988008</v>
      </c>
      <c r="BF111" s="1">
        <f>IF('FemSPL1-Lx'!BF110=0,0,('FemSPL1-Lx'!BF110-'FemSPL1-Lx'!BF111)/'FemSPL1-Lx'!BF110)</f>
        <v>0.27823849013440094</v>
      </c>
      <c r="BG111" s="1">
        <f>IF('FemSPL1-Lx'!BG110=0,0,('FemSPL1-Lx'!BG110-'FemSPL1-Lx'!BG111)/'FemSPL1-Lx'!BG110)</f>
        <v>0.27538209606986902</v>
      </c>
      <c r="BH111" s="1">
        <f>IF('FemSPL1-Lx'!BH110=0,0,('FemSPL1-Lx'!BH110-'FemSPL1-Lx'!BH111)/'FemSPL1-Lx'!BH110)</f>
        <v>0.27260880896533751</v>
      </c>
      <c r="BI111" s="1">
        <f>IF('FemSPL1-Lx'!BI110=0,0,('FemSPL1-Lx'!BI110-'FemSPL1-Lx'!BI111)/'FemSPL1-Lx'!BI110)</f>
        <v>0.26992031872509958</v>
      </c>
      <c r="BJ111" s="1">
        <f>IF('FemSPL1-Lx'!BJ110=0,0,('FemSPL1-Lx'!BJ110-'FemSPL1-Lx'!BJ111)/'FemSPL1-Lx'!BJ110)</f>
        <v>0.26731730540347537</v>
      </c>
      <c r="BK111" s="1">
        <f>IF('FemSPL1-Lx'!BK110=0,0,('FemSPL1-Lx'!BK110-'FemSPL1-Lx'!BK111)/'FemSPL1-Lx'!BK110)</f>
        <v>0.26463220223183787</v>
      </c>
      <c r="BL111" s="1">
        <f>IF('FemSPL1-Lx'!BL110=0,0,('FemSPL1-Lx'!BL110-'FemSPL1-Lx'!BL111)/'FemSPL1-Lx'!BL110)</f>
        <v>0.26198779424585877</v>
      </c>
      <c r="BM111" s="1">
        <f>IF('FemSPL1-Lx'!BM110=0,0,('FemSPL1-Lx'!BM110-'FemSPL1-Lx'!BM111)/'FemSPL1-Lx'!BM110)</f>
        <v>0.25949895615866386</v>
      </c>
      <c r="BN111" s="1">
        <f>IF('FemSPL1-Lx'!BN110=0,0,('FemSPL1-Lx'!BN110-'FemSPL1-Lx'!BN111)/'FemSPL1-Lx'!BN110)</f>
        <v>0.25690276110444177</v>
      </c>
      <c r="BO111" s="1">
        <f>IF('FemSPL1-Lx'!BO110=0,0,('FemSPL1-Lx'!BO110-'FemSPL1-Lx'!BO111)/'FemSPL1-Lx'!BO110)</f>
        <v>0.25436408977556108</v>
      </c>
      <c r="BP111" s="1">
        <f>IF('FemSPL1-Lx'!BP110=0,0,('FemSPL1-Lx'!BP110-'FemSPL1-Lx'!BP111)/'FemSPL1-Lx'!BP110)</f>
        <v>0.25197864899687095</v>
      </c>
      <c r="BQ111" s="1">
        <f>IF('FemSPL1-Lx'!BQ110=0,0,('FemSPL1-Lx'!BQ110-'FemSPL1-Lx'!BQ111)/'FemSPL1-Lx'!BQ110)</f>
        <v>0.24938140685754684</v>
      </c>
      <c r="BR111" s="1">
        <f>IF('FemSPL1-Lx'!BR110=0,0,('FemSPL1-Lx'!BR110-'FemSPL1-Lx'!BR111)/'FemSPL1-Lx'!BR110)</f>
        <v>0.24702886247877759</v>
      </c>
      <c r="BS111" s="1">
        <f>IF('FemSPL1-Lx'!BS110=0,0,('FemSPL1-Lx'!BS110-'FemSPL1-Lx'!BS111)/'FemSPL1-Lx'!BS110)</f>
        <v>0.24449159458136119</v>
      </c>
      <c r="BT111" s="1">
        <f>IF('FemSPL1-Lx'!BT110=0,0,('FemSPL1-Lx'!BT110-'FemSPL1-Lx'!BT111)/'FemSPL1-Lx'!BT110)</f>
        <v>0.24219117877884164</v>
      </c>
      <c r="BU111" s="1">
        <f>IF('FemSPL1-Lx'!BU110=0,0,('FemSPL1-Lx'!BU110-'FemSPL1-Lx'!BU111)/'FemSPL1-Lx'!BU110)</f>
        <v>0.23976431485118599</v>
      </c>
      <c r="BV111" s="1">
        <f>IF('FemSPL1-Lx'!BV110=0,0,('FemSPL1-Lx'!BV110-'FemSPL1-Lx'!BV111)/'FemSPL1-Lx'!BV110)</f>
        <v>0.23741635146930462</v>
      </c>
      <c r="BW111" s="1">
        <f>IF('FemSPL1-Lx'!BW110=0,0,('FemSPL1-Lx'!BW110-'FemSPL1-Lx'!BW111)/'FemSPL1-Lx'!BW110)</f>
        <v>0.2352116624614522</v>
      </c>
      <c r="BX111" s="1">
        <f>IF('FemSPL1-Lx'!BX110=0,0,('FemSPL1-Lx'!BX110-'FemSPL1-Lx'!BX111)/'FemSPL1-Lx'!BX110)</f>
        <v>0.23297297297297298</v>
      </c>
      <c r="BY111" s="1">
        <f>IF('FemSPL1-Lx'!BY110=0,0,('FemSPL1-Lx'!BY110-'FemSPL1-Lx'!BY111)/'FemSPL1-Lx'!BY110)</f>
        <v>0.23073914743840437</v>
      </c>
      <c r="BZ111" s="1">
        <f>IF('FemSPL1-Lx'!BZ110=0,0,('FemSPL1-Lx'!BZ110-'FemSPL1-Lx'!BZ111)/'FemSPL1-Lx'!BZ110)</f>
        <v>0.22838807097017744</v>
      </c>
      <c r="CA111" s="1">
        <f>IF('FemSPL1-Lx'!CA110=0,0,('FemSPL1-Lx'!CA110-'FemSPL1-Lx'!CA111)/'FemSPL1-Lx'!CA110)</f>
        <v>0.2262729371734111</v>
      </c>
      <c r="CB111" s="1">
        <f>IF('FemSPL1-Lx'!CB110=0,0,('FemSPL1-Lx'!CB110-'FemSPL1-Lx'!CB111)/'FemSPL1-Lx'!CB110)</f>
        <v>0.22404884922498824</v>
      </c>
      <c r="CC111" s="1">
        <f>IF('FemSPL1-Lx'!CC110=0,0,('FemSPL1-Lx'!CC110-'FemSPL1-Lx'!CC111)/'FemSPL1-Lx'!CC110)</f>
        <v>0.22193211488250653</v>
      </c>
      <c r="CD111" s="1">
        <f>IF('FemSPL1-Lx'!CD110=0,0,('FemSPL1-Lx'!CD110-'FemSPL1-Lx'!CD111)/'FemSPL1-Lx'!CD110)</f>
        <v>0.21983089930822444</v>
      </c>
      <c r="CE111" s="1">
        <f>IF('FemSPL1-Lx'!CE110=0,0,('FemSPL1-Lx'!CE110-'FemSPL1-Lx'!CE111)/'FemSPL1-Lx'!CE110)</f>
        <v>0.2177470775770457</v>
      </c>
      <c r="CF111" s="1">
        <f>IF('FemSPL1-Lx'!CF110=0,0,('FemSPL1-Lx'!CF110-'FemSPL1-Lx'!CF111)/'FemSPL1-Lx'!CF110)</f>
        <v>0.21568223914385676</v>
      </c>
      <c r="CG111" s="1">
        <f>IF('FemSPL1-Lx'!CG110=0,0,('FemSPL1-Lx'!CG110-'FemSPL1-Lx'!CG111)/'FemSPL1-Lx'!CG110)</f>
        <v>0.21371610845295055</v>
      </c>
      <c r="CH111" s="1">
        <f>IF('FemSPL1-Lx'!CH110=0,0,('FemSPL1-Lx'!CH110-'FemSPL1-Lx'!CH111)/'FemSPL1-Lx'!CH110)</f>
        <v>0.2117112764518311</v>
      </c>
      <c r="CI111" s="1">
        <f>IF('FemSPL1-Lx'!CI110=0,0,('FemSPL1-Lx'!CI110-'FemSPL1-Lx'!CI111)/'FemSPL1-Lx'!CI110)</f>
        <v>0.20970764617691154</v>
      </c>
      <c r="CJ111" s="1">
        <f>IF('FemSPL1-Lx'!CJ110=0,0,('FemSPL1-Lx'!CJ110-'FemSPL1-Lx'!CJ111)/'FemSPL1-Lx'!CJ110)</f>
        <v>0.20783707609782706</v>
      </c>
      <c r="CK111" s="1">
        <f>IF('FemSPL1-Lx'!CK110=0,0,('FemSPL1-Lx'!CK110-'FemSPL1-Lx'!CK111)/'FemSPL1-Lx'!CK110)</f>
        <v>0.2058252427184466</v>
      </c>
      <c r="CL111" s="1">
        <f>IF('FemSPL1-Lx'!CL110=0,0,('FemSPL1-Lx'!CL110-'FemSPL1-Lx'!CL111)/'FemSPL1-Lx'!CL110)</f>
        <v>0.20401165780901767</v>
      </c>
      <c r="CM111" s="1">
        <f>IF('FemSPL1-Lx'!CM110=0,0,('FemSPL1-Lx'!CM110-'FemSPL1-Lx'!CM111)/'FemSPL1-Lx'!CM110)</f>
        <v>0.20208246563931695</v>
      </c>
      <c r="CN111" s="1">
        <f>IF('FemSPL1-Lx'!CN110=0,0,('FemSPL1-Lx'!CN110-'FemSPL1-Lx'!CN111)/'FemSPL1-Lx'!CN110)</f>
        <v>0.20027534823453191</v>
      </c>
      <c r="CO111" s="1">
        <f>IF('FemSPL1-Lx'!CO110=0,0,('FemSPL1-Lx'!CO110-'FemSPL1-Lx'!CO111)/'FemSPL1-Lx'!CO110)</f>
        <v>0.19842457660496257</v>
      </c>
      <c r="CP111" s="1">
        <f>IF('FemSPL1-Lx'!CP110=0,0,('FemSPL1-Lx'!CP110-'FemSPL1-Lx'!CP111)/'FemSPL1-Lx'!CP110)</f>
        <v>0.19662706017631276</v>
      </c>
      <c r="CQ111" s="1">
        <f>IF('FemSPL1-Lx'!CQ110=0,0,('FemSPL1-Lx'!CQ110-'FemSPL1-Lx'!CQ111)/'FemSPL1-Lx'!CQ110)</f>
        <v>0.19495447081653977</v>
      </c>
      <c r="CR111" s="1">
        <f>IF('FemSPL1-Lx'!CR110=0,0,('FemSPL1-Lx'!CR110-'FemSPL1-Lx'!CR111)/'FemSPL1-Lx'!CR110)</f>
        <v>0.19320826061663757</v>
      </c>
      <c r="CS111" s="1">
        <f>IF('FemSPL1-Lx'!CS110=0,0,('FemSPL1-Lx'!CS110-'FemSPL1-Lx'!CS111)/'FemSPL1-Lx'!CS110)</f>
        <v>0.19146220394270316</v>
      </c>
      <c r="CT111" s="1">
        <f>IF('FemSPL1-Lx'!CT110=0,0,('FemSPL1-Lx'!CT110-'FemSPL1-Lx'!CT111)/'FemSPL1-Lx'!CT110)</f>
        <v>0.18982604477094739</v>
      </c>
      <c r="CU111" s="1">
        <f>IF('FemSPL1-Lx'!CU110=0,0,('FemSPL1-Lx'!CU110-'FemSPL1-Lx'!CU111)/'FemSPL1-Lx'!CU110)</f>
        <v>0.18815896188158962</v>
      </c>
      <c r="CV111" s="1">
        <f>IF('FemSPL1-Lx'!CV110=0,0,('FemSPL1-Lx'!CV110-'FemSPL1-Lx'!CV111)/'FemSPL1-Lx'!CV110)</f>
        <v>0.18648203099241675</v>
      </c>
      <c r="CW111" s="1">
        <f>IF('FemSPL1-Lx'!CW110=0,0,('FemSPL1-Lx'!CW110-'FemSPL1-Lx'!CW111)/'FemSPL1-Lx'!CW110)</f>
        <v>0.18490153172866522</v>
      </c>
      <c r="CX111" s="1">
        <f>IF('FemSPL1-Lx'!CX110=0,0,('FemSPL1-Lx'!CX110-'FemSPL1-Lx'!CX111)/'FemSPL1-Lx'!CX110)</f>
        <v>0.18325791855203619</v>
      </c>
      <c r="CY111" s="1">
        <f>IF('FemSPL1-Lx'!CY110=0,0,('FemSPL1-Lx'!CY110-'FemSPL1-Lx'!CY111)/'FemSPL1-Lx'!CY110)</f>
        <v>0.18176795580110497</v>
      </c>
      <c r="CZ111" s="1">
        <f>IF('FemSPL1-Lx'!CZ110=0,0,('FemSPL1-Lx'!CZ110-'FemSPL1-Lx'!CZ111)/'FemSPL1-Lx'!CZ110)</f>
        <v>0.1802147699322095</v>
      </c>
      <c r="DA111" s="1">
        <f>IF('FemSPL1-Lx'!DA110=0,0,('FemSPL1-Lx'!DA110-'FemSPL1-Lx'!DA111)/'FemSPL1-Lx'!DA110)</f>
        <v>0.17865102639296188</v>
      </c>
      <c r="DB111" s="1">
        <f>IF('FemSPL1-Lx'!DB110=0,0,('FemSPL1-Lx'!DB110-'FemSPL1-Lx'!DB111)/'FemSPL1-Lx'!DB110)</f>
        <v>0.17713531807491539</v>
      </c>
      <c r="DC111" s="1">
        <f>IF('FemSPL1-Lx'!DC110=0,0,('FemSPL1-Lx'!DC110-'FemSPL1-Lx'!DC111)/'FemSPL1-Lx'!DC110)</f>
        <v>0.17566505780671232</v>
      </c>
    </row>
    <row r="112" spans="1:107" x14ac:dyDescent="0.25">
      <c r="A112">
        <v>110</v>
      </c>
      <c r="B112" s="1">
        <f>IF('FemSPL1-Lx'!B111=0,0,('FemSPL1-Lx'!B111-'FemSPL1-Lx'!B112)/'FemSPL1-Lx'!B111)</f>
        <v>0.46546961325966851</v>
      </c>
      <c r="C112" s="1">
        <f>IF('FemSPL1-Lx'!C111=0,0,('FemSPL1-Lx'!C111-'FemSPL1-Lx'!C112)/'FemSPL1-Lx'!C111)</f>
        <v>0.46305418719211822</v>
      </c>
      <c r="D112" s="1">
        <f>IF('FemSPL1-Lx'!D111=0,0,('FemSPL1-Lx'!D111-'FemSPL1-Lx'!D112)/'FemSPL1-Lx'!D111)</f>
        <v>0.4627151051625239</v>
      </c>
      <c r="E112" s="1">
        <f>IF('FemSPL1-Lx'!E111=0,0,('FemSPL1-Lx'!E111-'FemSPL1-Lx'!E112)/'FemSPL1-Lx'!E111)</f>
        <v>0.4606986899563319</v>
      </c>
      <c r="F112" s="1">
        <f>IF('FemSPL1-Lx'!F111=0,0,('FemSPL1-Lx'!F111-'FemSPL1-Lx'!F112)/'FemSPL1-Lx'!F111)</f>
        <v>0.45588235294117646</v>
      </c>
      <c r="G112" s="1">
        <f>IF('FemSPL1-Lx'!G111=0,0,('FemSPL1-Lx'!G111-'FemSPL1-Lx'!G112)/'FemSPL1-Lx'!G111)</f>
        <v>0.45283018867924529</v>
      </c>
      <c r="H112" s="1">
        <f>IF('FemSPL1-Lx'!H111=0,0,('FemSPL1-Lx'!H111-'FemSPL1-Lx'!H112)/'FemSPL1-Lx'!H111)</f>
        <v>0.45189504373177841</v>
      </c>
      <c r="I112" s="1">
        <f>IF('FemSPL1-Lx'!I111=0,0,('FemSPL1-Lx'!I111-'FemSPL1-Lx'!I112)/'FemSPL1-Lx'!I111)</f>
        <v>0.44891640866873067</v>
      </c>
      <c r="J112" s="1">
        <f>IF('FemSPL1-Lx'!J111=0,0,('FemSPL1-Lx'!J111-'FemSPL1-Lx'!J112)/'FemSPL1-Lx'!J111)</f>
        <v>0.44625407166123776</v>
      </c>
      <c r="K112" s="1">
        <f>IF('FemSPL1-Lx'!K111=0,0,('FemSPL1-Lx'!K111-'FemSPL1-Lx'!K112)/'FemSPL1-Lx'!K111)</f>
        <v>0.44444444444444442</v>
      </c>
      <c r="L112" s="1">
        <f>IF('FemSPL1-Lx'!L111=0,0,('FemSPL1-Lx'!L111-'FemSPL1-Lx'!L112)/'FemSPL1-Lx'!L111)</f>
        <v>0.44137931034482758</v>
      </c>
      <c r="M112" s="1">
        <f>IF('FemSPL1-Lx'!M111=0,0,('FemSPL1-Lx'!M111-'FemSPL1-Lx'!M112)/'FemSPL1-Lx'!M111)</f>
        <v>0.43706293706293708</v>
      </c>
      <c r="N112" s="1">
        <f>IF('FemSPL1-Lx'!N111=0,0,('FemSPL1-Lx'!N111-'FemSPL1-Lx'!N112)/'FemSPL1-Lx'!N111)</f>
        <v>0.43508771929824563</v>
      </c>
      <c r="O112" s="1">
        <f>IF('FemSPL1-Lx'!O111=0,0,('FemSPL1-Lx'!O111-'FemSPL1-Lx'!O112)/'FemSPL1-Lx'!O111)</f>
        <v>0.43356643356643354</v>
      </c>
      <c r="P112" s="1">
        <f>IF('FemSPL1-Lx'!P111=0,0,('FemSPL1-Lx'!P111-'FemSPL1-Lx'!P112)/'FemSPL1-Lx'!P111)</f>
        <v>0.4290657439446367</v>
      </c>
      <c r="Q112" s="1">
        <f>IF('FemSPL1-Lx'!Q111=0,0,('FemSPL1-Lx'!Q111-'FemSPL1-Lx'!Q112)/'FemSPL1-Lx'!Q111)</f>
        <v>0.42517006802721086</v>
      </c>
      <c r="R112" s="1">
        <f>IF('FemSPL1-Lx'!R111=0,0,('FemSPL1-Lx'!R111-'FemSPL1-Lx'!R112)/'FemSPL1-Lx'!R111)</f>
        <v>0.42192691029900331</v>
      </c>
      <c r="S112" s="1">
        <f>IF('FemSPL1-Lx'!S111=0,0,('FemSPL1-Lx'!S111-'FemSPL1-Lx'!S112)/'FemSPL1-Lx'!S111)</f>
        <v>0.41935483870967744</v>
      </c>
      <c r="T112" s="1">
        <f>IF('FemSPL1-Lx'!T111=0,0,('FemSPL1-Lx'!T111-'FemSPL1-Lx'!T112)/'FemSPL1-Lx'!T111)</f>
        <v>0.4174454828660436</v>
      </c>
      <c r="U112" s="1">
        <f>IF('FemSPL1-Lx'!U111=0,0,('FemSPL1-Lx'!U111-'FemSPL1-Lx'!U112)/'FemSPL1-Lx'!U111)</f>
        <v>0.4144144144144144</v>
      </c>
      <c r="V112" s="1">
        <f>IF('FemSPL1-Lx'!V111=0,0,('FemSPL1-Lx'!V111-'FemSPL1-Lx'!V112)/'FemSPL1-Lx'!V111)</f>
        <v>0.41210374639769454</v>
      </c>
      <c r="W112" s="1">
        <f>IF('FemSPL1-Lx'!W111=0,0,('FemSPL1-Lx'!W111-'FemSPL1-Lx'!W112)/'FemSPL1-Lx'!W111)</f>
        <v>0.40607734806629836</v>
      </c>
      <c r="X112" s="1">
        <f>IF('FemSPL1-Lx'!X111=0,0,('FemSPL1-Lx'!X111-'FemSPL1-Lx'!X112)/'FemSPL1-Lx'!X111)</f>
        <v>0.40369393139841686</v>
      </c>
      <c r="Y112" s="1">
        <f>IF('FemSPL1-Lx'!Y111=0,0,('FemSPL1-Lx'!Y111-'FemSPL1-Lx'!Y112)/'FemSPL1-Lx'!Y111)</f>
        <v>0.39949748743718594</v>
      </c>
      <c r="Z112" s="1">
        <f>IF('FemSPL1-Lx'!Z111=0,0,('FemSPL1-Lx'!Z111-'FemSPL1-Lx'!Z112)/'FemSPL1-Lx'!Z111)</f>
        <v>0.39856801909307876</v>
      </c>
      <c r="AA112" s="1">
        <f>IF('FemSPL1-Lx'!AA111=0,0,('FemSPL1-Lx'!AA111-'FemSPL1-Lx'!AA112)/'FemSPL1-Lx'!AA111)</f>
        <v>0.39455782312925169</v>
      </c>
      <c r="AB112" s="1">
        <f>IF('FemSPL1-Lx'!AB111=0,0,('FemSPL1-Lx'!AB111-'FemSPL1-Lx'!AB112)/'FemSPL1-Lx'!AB111)</f>
        <v>0.38924731182795697</v>
      </c>
      <c r="AC112" s="1">
        <f>IF('FemSPL1-Lx'!AC111=0,0,('FemSPL1-Lx'!AC111-'FemSPL1-Lx'!AC112)/'FemSPL1-Lx'!AC111)</f>
        <v>0.38696537678207737</v>
      </c>
      <c r="AD112" s="1">
        <f>IF('FemSPL1-Lx'!AD111=0,0,('FemSPL1-Lx'!AD111-'FemSPL1-Lx'!AD112)/'FemSPL1-Lx'!AD111)</f>
        <v>0.38461538461538464</v>
      </c>
      <c r="AE112" s="1">
        <f>IF('FemSPL1-Lx'!AE111=0,0,('FemSPL1-Lx'!AE111-'FemSPL1-Lx'!AE112)/'FemSPL1-Lx'!AE111)</f>
        <v>0.38</v>
      </c>
      <c r="AF112" s="1">
        <f>IF('FemSPL1-Lx'!AF111=0,0,('FemSPL1-Lx'!AF111-'FemSPL1-Lx'!AF112)/'FemSPL1-Lx'!AF111)</f>
        <v>0.37735849056603776</v>
      </c>
      <c r="AG112" s="1">
        <f>IF('FemSPL1-Lx'!AG111=0,0,('FemSPL1-Lx'!AG111-'FemSPL1-Lx'!AG112)/'FemSPL1-Lx'!AG111)</f>
        <v>0.37277147487844409</v>
      </c>
      <c r="AH112" s="1">
        <f>IF('FemSPL1-Lx'!AH111=0,0,('FemSPL1-Lx'!AH111-'FemSPL1-Lx'!AH112)/'FemSPL1-Lx'!AH111)</f>
        <v>0.37099236641221373</v>
      </c>
      <c r="AI112" s="1">
        <f>IF('FemSPL1-Lx'!AI111=0,0,('FemSPL1-Lx'!AI111-'FemSPL1-Lx'!AI112)/'FemSPL1-Lx'!AI111)</f>
        <v>0.36743515850144093</v>
      </c>
      <c r="AJ112" s="1">
        <f>IF('FemSPL1-Lx'!AJ111=0,0,('FemSPL1-Lx'!AJ111-'FemSPL1-Lx'!AJ112)/'FemSPL1-Lx'!AJ111)</f>
        <v>0.36363636363636365</v>
      </c>
      <c r="AK112" s="1">
        <f>IF('FemSPL1-Lx'!AK111=0,0,('FemSPL1-Lx'!AK111-'FemSPL1-Lx'!AK112)/'FemSPL1-Lx'!AK111)</f>
        <v>0.35979513444302175</v>
      </c>
      <c r="AL112" s="1">
        <f>IF('FemSPL1-Lx'!AL111=0,0,('FemSPL1-Lx'!AL111-'FemSPL1-Lx'!AL112)/'FemSPL1-Lx'!AL111)</f>
        <v>0.35705669481302776</v>
      </c>
      <c r="AM112" s="1">
        <f>IF('FemSPL1-Lx'!AM111=0,0,('FemSPL1-Lx'!AM111-'FemSPL1-Lx'!AM112)/'FemSPL1-Lx'!AM111)</f>
        <v>0.35381114903299204</v>
      </c>
      <c r="AN112" s="1">
        <f>IF('FemSPL1-Lx'!AN111=0,0,('FemSPL1-Lx'!AN111-'FemSPL1-Lx'!AN112)/'FemSPL1-Lx'!AN111)</f>
        <v>0.3501611170784103</v>
      </c>
      <c r="AO112" s="1">
        <f>IF('FemSPL1-Lx'!AO111=0,0,('FemSPL1-Lx'!AO111-'FemSPL1-Lx'!AO112)/'FemSPL1-Lx'!AO111)</f>
        <v>0.34650455927051671</v>
      </c>
      <c r="AP112" s="1">
        <f>IF('FemSPL1-Lx'!AP111=0,0,('FemSPL1-Lx'!AP111-'FemSPL1-Lx'!AP112)/'FemSPL1-Lx'!AP111)</f>
        <v>0.34383954154727792</v>
      </c>
      <c r="AQ112" s="1">
        <f>IF('FemSPL1-Lx'!AQ111=0,0,('FemSPL1-Lx'!AQ111-'FemSPL1-Lx'!AQ112)/'FemSPL1-Lx'!AQ111)</f>
        <v>0.34084761045987377</v>
      </c>
      <c r="AR112" s="1">
        <f>IF('FemSPL1-Lx'!AR111=0,0,('FemSPL1-Lx'!AR111-'FemSPL1-Lx'!AR112)/'FemSPL1-Lx'!AR111)</f>
        <v>0.33702127659574466</v>
      </c>
      <c r="AS112" s="1">
        <f>IF('FemSPL1-Lx'!AS111=0,0,('FemSPL1-Lx'!AS111-'FemSPL1-Lx'!AS112)/'FemSPL1-Lx'!AS111)</f>
        <v>0.33413654618473898</v>
      </c>
      <c r="AT112" s="1">
        <f>IF('FemSPL1-Lx'!AT111=0,0,('FemSPL1-Lx'!AT111-'FemSPL1-Lx'!AT112)/'FemSPL1-Lx'!AT111)</f>
        <v>0.33080424886191201</v>
      </c>
      <c r="AU112" s="1">
        <f>IF('FemSPL1-Lx'!AU111=0,0,('FemSPL1-Lx'!AU111-'FemSPL1-Lx'!AU112)/'FemSPL1-Lx'!AU111)</f>
        <v>0.32831541218637994</v>
      </c>
      <c r="AV112" s="1">
        <f>IF('FemSPL1-Lx'!AV111=0,0,('FemSPL1-Lx'!AV111-'FemSPL1-Lx'!AV112)/'FemSPL1-Lx'!AV111)</f>
        <v>0.32520325203252032</v>
      </c>
      <c r="AW112" s="1">
        <f>IF('FemSPL1-Lx'!AW111=0,0,('FemSPL1-Lx'!AW111-'FemSPL1-Lx'!AW112)/'FemSPL1-Lx'!AW111)</f>
        <v>0.32179487179487182</v>
      </c>
      <c r="AX112" s="1">
        <f>IF('FemSPL1-Lx'!AX111=0,0,('FemSPL1-Lx'!AX111-'FemSPL1-Lx'!AX112)/'FemSPL1-Lx'!AX111)</f>
        <v>0.31878787878787879</v>
      </c>
      <c r="AY112" s="1">
        <f>IF('FemSPL1-Lx'!AY111=0,0,('FemSPL1-Lx'!AY111-'FemSPL1-Lx'!AY112)/'FemSPL1-Lx'!AY111)</f>
        <v>0.31554790590935167</v>
      </c>
      <c r="AZ112" s="1">
        <f>IF('FemSPL1-Lx'!AZ111=0,0,('FemSPL1-Lx'!AZ111-'FemSPL1-Lx'!AZ112)/'FemSPL1-Lx'!AZ111)</f>
        <v>0.3128734383487235</v>
      </c>
      <c r="BA112" s="1">
        <f>IF('FemSPL1-Lx'!BA111=0,0,('FemSPL1-Lx'!BA111-'FemSPL1-Lx'!BA112)/'FemSPL1-Lx'!BA111)</f>
        <v>0.30931549150797738</v>
      </c>
      <c r="BB112" s="1">
        <f>IF('FemSPL1-Lx'!BB111=0,0,('FemSPL1-Lx'!BB111-'FemSPL1-Lx'!BB112)/'FemSPL1-Lx'!BB111)</f>
        <v>0.30682926829268292</v>
      </c>
      <c r="BC112" s="1">
        <f>IF('FemSPL1-Lx'!BC111=0,0,('FemSPL1-Lx'!BC111-'FemSPL1-Lx'!BC112)/'FemSPL1-Lx'!BC111)</f>
        <v>0.30356316520129567</v>
      </c>
      <c r="BD112" s="1">
        <f>IF('FemSPL1-Lx'!BD111=0,0,('FemSPL1-Lx'!BD111-'FemSPL1-Lx'!BD112)/'FemSPL1-Lx'!BD111)</f>
        <v>0.30039525691699603</v>
      </c>
      <c r="BE112" s="1">
        <f>IF('FemSPL1-Lx'!BE111=0,0,('FemSPL1-Lx'!BE111-'FemSPL1-Lx'!BE112)/'FemSPL1-Lx'!BE111)</f>
        <v>0.29774812343619683</v>
      </c>
      <c r="BF112" s="1">
        <f>IF('FemSPL1-Lx'!BF111=0,0,('FemSPL1-Lx'!BF111-'FemSPL1-Lx'!BF112)/'FemSPL1-Lx'!BF111)</f>
        <v>0.29477020602218701</v>
      </c>
      <c r="BG112" s="1">
        <f>IF('FemSPL1-Lx'!BG111=0,0,('FemSPL1-Lx'!BG111-'FemSPL1-Lx'!BG112)/'FemSPL1-Lx'!BG111)</f>
        <v>0.29190207156308851</v>
      </c>
      <c r="BH112" s="1">
        <f>IF('FemSPL1-Lx'!BH111=0,0,('FemSPL1-Lx'!BH111-'FemSPL1-Lx'!BH112)/'FemSPL1-Lx'!BH111)</f>
        <v>0.28914367610175562</v>
      </c>
      <c r="BI112" s="1">
        <f>IF('FemSPL1-Lx'!BI111=0,0,('FemSPL1-Lx'!BI111-'FemSPL1-Lx'!BI112)/'FemSPL1-Lx'!BI111)</f>
        <v>0.286493860845839</v>
      </c>
      <c r="BJ112" s="1">
        <f>IF('FemSPL1-Lx'!BJ111=0,0,('FemSPL1-Lx'!BJ111-'FemSPL1-Lx'!BJ112)/'FemSPL1-Lx'!BJ111)</f>
        <v>0.28362573099415206</v>
      </c>
      <c r="BK112" s="1">
        <f>IF('FemSPL1-Lx'!BK111=0,0,('FemSPL1-Lx'!BK111-'FemSPL1-Lx'!BK112)/'FemSPL1-Lx'!BK111)</f>
        <v>0.28089191700216787</v>
      </c>
      <c r="BL112" s="1">
        <f>IF('FemSPL1-Lx'!BL111=0,0,('FemSPL1-Lx'!BL111-'FemSPL1-Lx'!BL112)/'FemSPL1-Lx'!BL111)</f>
        <v>0.27820437093916123</v>
      </c>
      <c r="BM112" s="1">
        <f>IF('FemSPL1-Lx'!BM111=0,0,('FemSPL1-Lx'!BM111-'FemSPL1-Lx'!BM112)/'FemSPL1-Lx'!BM111)</f>
        <v>0.27544403721454752</v>
      </c>
      <c r="BN112" s="1">
        <f>IF('FemSPL1-Lx'!BN111=0,0,('FemSPL1-Lx'!BN111-'FemSPL1-Lx'!BN112)/'FemSPL1-Lx'!BN111)</f>
        <v>0.27275175013462571</v>
      </c>
      <c r="BO112" s="1">
        <f>IF('FemSPL1-Lx'!BO111=0,0,('FemSPL1-Lx'!BO111-'FemSPL1-Lx'!BO112)/'FemSPL1-Lx'!BO111)</f>
        <v>0.27013120658605611</v>
      </c>
      <c r="BP112" s="1">
        <f>IF('FemSPL1-Lx'!BP111=0,0,('FemSPL1-Lx'!BP111-'FemSPL1-Lx'!BP112)/'FemSPL1-Lx'!BP111)</f>
        <v>0.26747047244094491</v>
      </c>
      <c r="BQ112" s="1">
        <f>IF('FemSPL1-Lx'!BQ111=0,0,('FemSPL1-Lx'!BQ111-'FemSPL1-Lx'!BQ112)/'FemSPL1-Lx'!BQ111)</f>
        <v>0.26489286555215447</v>
      </c>
      <c r="BR112" s="1">
        <f>IF('FemSPL1-Lx'!BR111=0,0,('FemSPL1-Lx'!BR111-'FemSPL1-Lx'!BR112)/'FemSPL1-Lx'!BR111)</f>
        <v>0.26245772266065387</v>
      </c>
      <c r="BS112" s="1">
        <f>IF('FemSPL1-Lx'!BS111=0,0,('FemSPL1-Lx'!BS111-'FemSPL1-Lx'!BS112)/'FemSPL1-Lx'!BS111)</f>
        <v>0.25988334413480235</v>
      </c>
      <c r="BT112" s="1">
        <f>IF('FemSPL1-Lx'!BT111=0,0,('FemSPL1-Lx'!BT111-'FemSPL1-Lx'!BT112)/'FemSPL1-Lx'!BT111)</f>
        <v>0.25745650372825185</v>
      </c>
      <c r="BU112" s="1">
        <f>IF('FemSPL1-Lx'!BU111=0,0,('FemSPL1-Lx'!BU111-'FemSPL1-Lx'!BU112)/'FemSPL1-Lx'!BU111)</f>
        <v>0.25496820349761529</v>
      </c>
      <c r="BV112" s="1">
        <f>IF('FemSPL1-Lx'!BV111=0,0,('FemSPL1-Lx'!BV111-'FemSPL1-Lx'!BV112)/'FemSPL1-Lx'!BV111)</f>
        <v>0.25257535291873329</v>
      </c>
      <c r="BW112" s="1">
        <f>IF('FemSPL1-Lx'!BW111=0,0,('FemSPL1-Lx'!BW111-'FemSPL1-Lx'!BW112)/'FemSPL1-Lx'!BW111)</f>
        <v>0.25018328445747801</v>
      </c>
      <c r="BX112" s="1">
        <f>IF('FemSPL1-Lx'!BX111=0,0,('FemSPL1-Lx'!BX111-'FemSPL1-Lx'!BX112)/'FemSPL1-Lx'!BX111)</f>
        <v>0.24770965468639888</v>
      </c>
      <c r="BY112" s="1">
        <f>IF('FemSPL1-Lx'!BY111=0,0,('FemSPL1-Lx'!BY111-'FemSPL1-Lx'!BY112)/'FemSPL1-Lx'!BY111)</f>
        <v>0.24538213862057279</v>
      </c>
      <c r="BZ112" s="1">
        <f>IF('FemSPL1-Lx'!BZ111=0,0,('FemSPL1-Lx'!BZ111-'FemSPL1-Lx'!BZ112)/'FemSPL1-Lx'!BZ111)</f>
        <v>0.24315068493150685</v>
      </c>
      <c r="CA112" s="1">
        <f>IF('FemSPL1-Lx'!CA111=0,0,('FemSPL1-Lx'!CA111-'FemSPL1-Lx'!CA112)/'FemSPL1-Lx'!CA111)</f>
        <v>0.24092979425160987</v>
      </c>
      <c r="CB112" s="1">
        <f>IF('FemSPL1-Lx'!CB111=0,0,('FemSPL1-Lx'!CB111-'FemSPL1-Lx'!CB112)/'FemSPL1-Lx'!CB111)</f>
        <v>0.23865012106537531</v>
      </c>
      <c r="CC112" s="1">
        <f>IF('FemSPL1-Lx'!CC111=0,0,('FemSPL1-Lx'!CC111-'FemSPL1-Lx'!CC112)/'FemSPL1-Lx'!CC111)</f>
        <v>0.23650423110592356</v>
      </c>
      <c r="CD112" s="1">
        <f>IF('FemSPL1-Lx'!CD111=0,0,('FemSPL1-Lx'!CD111-'FemSPL1-Lx'!CD112)/'FemSPL1-Lx'!CD111)</f>
        <v>0.23434201266713581</v>
      </c>
      <c r="CE112" s="1">
        <f>IF('FemSPL1-Lx'!CE111=0,0,('FemSPL1-Lx'!CE111-'FemSPL1-Lx'!CE112)/'FemSPL1-Lx'!CE111)</f>
        <v>0.23216954218176877</v>
      </c>
      <c r="CF112" s="1">
        <f>IF('FemSPL1-Lx'!CF111=0,0,('FemSPL1-Lx'!CF111-'FemSPL1-Lx'!CF112)/'FemSPL1-Lx'!CF111)</f>
        <v>0.22999212805038047</v>
      </c>
      <c r="CG112" s="1">
        <f>IF('FemSPL1-Lx'!CG111=0,0,('FemSPL1-Lx'!CG111-'FemSPL1-Lx'!CG112)/'FemSPL1-Lx'!CG111)</f>
        <v>0.22794117647058823</v>
      </c>
      <c r="CH112" s="1">
        <f>IF('FemSPL1-Lx'!CH111=0,0,('FemSPL1-Lx'!CH111-'FemSPL1-Lx'!CH112)/'FemSPL1-Lx'!CH111)</f>
        <v>0.2257906349595489</v>
      </c>
      <c r="CI112" s="1">
        <f>IF('FemSPL1-Lx'!CI111=0,0,('FemSPL1-Lx'!CI111-'FemSPL1-Lx'!CI112)/'FemSPL1-Lx'!CI111)</f>
        <v>0.22385582167417595</v>
      </c>
      <c r="CJ112" s="1">
        <f>IF('FemSPL1-Lx'!CJ111=0,0,('FemSPL1-Lx'!CJ111-'FemSPL1-Lx'!CJ112)/'FemSPL1-Lx'!CJ111)</f>
        <v>0.22173763342132446</v>
      </c>
      <c r="CK112" s="1">
        <f>IF('FemSPL1-Lx'!CK111=0,0,('FemSPL1-Lx'!CK111-'FemSPL1-Lx'!CK112)/'FemSPL1-Lx'!CK111)</f>
        <v>0.21982662813958659</v>
      </c>
      <c r="CL112" s="1">
        <f>IF('FemSPL1-Lx'!CL111=0,0,('FemSPL1-Lx'!CL111-'FemSPL1-Lx'!CL112)/'FemSPL1-Lx'!CL111)</f>
        <v>0.2178548352358389</v>
      </c>
      <c r="CM112" s="1">
        <f>IF('FemSPL1-Lx'!CM111=0,0,('FemSPL1-Lx'!CM111-'FemSPL1-Lx'!CM112)/'FemSPL1-Lx'!CM111)</f>
        <v>0.21588892368723248</v>
      </c>
      <c r="CN112" s="1">
        <f>IF('FemSPL1-Lx'!CN111=0,0,('FemSPL1-Lx'!CN111-'FemSPL1-Lx'!CN112)/'FemSPL1-Lx'!CN111)</f>
        <v>0.2139746835443038</v>
      </c>
      <c r="CO112" s="1">
        <f>IF('FemSPL1-Lx'!CO111=0,0,('FemSPL1-Lx'!CO111-'FemSPL1-Lx'!CO112)/'FemSPL1-Lx'!CO111)</f>
        <v>0.21206761006289307</v>
      </c>
      <c r="CP112" s="1">
        <f>IF('FemSPL1-Lx'!CP111=0,0,('FemSPL1-Lx'!CP111-'FemSPL1-Lx'!CP112)/'FemSPL1-Lx'!CP111)</f>
        <v>0.21030534351145039</v>
      </c>
      <c r="CQ112" s="1">
        <f>IF('FemSPL1-Lx'!CQ111=0,0,('FemSPL1-Lx'!CQ111-'FemSPL1-Lx'!CQ112)/'FemSPL1-Lx'!CQ111)</f>
        <v>0.20832560726868163</v>
      </c>
      <c r="CR112" s="1">
        <f>IF('FemSPL1-Lx'!CR111=0,0,('FemSPL1-Lx'!CR111-'FemSPL1-Lx'!CR112)/'FemSPL1-Lx'!CR111)</f>
        <v>0.20657954033348355</v>
      </c>
      <c r="CS112" s="1">
        <f>IF('FemSPL1-Lx'!CS111=0,0,('FemSPL1-Lx'!CS111-'FemSPL1-Lx'!CS112)/'FemSPL1-Lx'!CS111)</f>
        <v>0.20487633748465181</v>
      </c>
      <c r="CT112" s="1">
        <f>IF('FemSPL1-Lx'!CT111=0,0,('FemSPL1-Lx'!CT111-'FemSPL1-Lx'!CT112)/'FemSPL1-Lx'!CT111)</f>
        <v>0.20307955517536355</v>
      </c>
      <c r="CU112" s="1">
        <f>IF('FemSPL1-Lx'!CU111=0,0,('FemSPL1-Lx'!CU111-'FemSPL1-Lx'!CU112)/'FemSPL1-Lx'!CU111)</f>
        <v>0.20138195138195139</v>
      </c>
      <c r="CV112" s="1">
        <f>IF('FemSPL1-Lx'!CV111=0,0,('FemSPL1-Lx'!CV111-'FemSPL1-Lx'!CV112)/'FemSPL1-Lx'!CV111)</f>
        <v>0.19964334927454</v>
      </c>
      <c r="CW112" s="1">
        <f>IF('FemSPL1-Lx'!CW111=0,0,('FemSPL1-Lx'!CW111-'FemSPL1-Lx'!CW112)/'FemSPL1-Lx'!CW111)</f>
        <v>0.19794709830240823</v>
      </c>
      <c r="CX112" s="1">
        <f>IF('FemSPL1-Lx'!CX111=0,0,('FemSPL1-Lx'!CX111-'FemSPL1-Lx'!CX112)/'FemSPL1-Lx'!CX111)</f>
        <v>0.1963681132656202</v>
      </c>
      <c r="CY112" s="1">
        <f>IF('FemSPL1-Lx'!CY111=0,0,('FemSPL1-Lx'!CY111-'FemSPL1-Lx'!CY112)/'FemSPL1-Lx'!CY111)</f>
        <v>0.19468827368894892</v>
      </c>
      <c r="CZ112" s="1">
        <f>IF('FemSPL1-Lx'!CZ111=0,0,('FemSPL1-Lx'!CZ111-'FemSPL1-Lx'!CZ112)/'FemSPL1-Lx'!CZ111)</f>
        <v>0.19312111233077203</v>
      </c>
      <c r="DA112" s="1">
        <f>IF('FemSPL1-Lx'!DA111=0,0,('FemSPL1-Lx'!DA111-'FemSPL1-Lx'!DA112)/'FemSPL1-Lx'!DA111)</f>
        <v>0.19151670951156813</v>
      </c>
      <c r="DB112" s="1">
        <f>IF('FemSPL1-Lx'!DB111=0,0,('FemSPL1-Lx'!DB111-'FemSPL1-Lx'!DB112)/'FemSPL1-Lx'!DB111)</f>
        <v>0.19003136981526664</v>
      </c>
      <c r="DC112" s="1">
        <f>IF('FemSPL1-Lx'!DC111=0,0,('FemSPL1-Lx'!DC111-'FemSPL1-Lx'!DC112)/'FemSPL1-Lx'!DC111)</f>
        <v>0.18845315904139434</v>
      </c>
    </row>
    <row r="113" spans="1:107" x14ac:dyDescent="0.25">
      <c r="A113">
        <v>111</v>
      </c>
      <c r="B113" s="1">
        <f>IF('FemSPL1-Lx'!B112=0,0,('FemSPL1-Lx'!B112-'FemSPL1-Lx'!B113)/'FemSPL1-Lx'!B112)</f>
        <v>0.49095607235142119</v>
      </c>
      <c r="C113" s="1">
        <f>IF('FemSPL1-Lx'!C112=0,0,('FemSPL1-Lx'!C112-'FemSPL1-Lx'!C113)/'FemSPL1-Lx'!C112)</f>
        <v>0.4892966360856269</v>
      </c>
      <c r="D113" s="1">
        <f>IF('FemSPL1-Lx'!D112=0,0,('FemSPL1-Lx'!D112-'FemSPL1-Lx'!D113)/'FemSPL1-Lx'!D112)</f>
        <v>0.48398576512455516</v>
      </c>
      <c r="E113" s="1">
        <f>IF('FemSPL1-Lx'!E112=0,0,('FemSPL1-Lx'!E112-'FemSPL1-Lx'!E113)/'FemSPL1-Lx'!E112)</f>
        <v>0.48178137651821862</v>
      </c>
      <c r="F113" s="1">
        <f>IF('FemSPL1-Lx'!F112=0,0,('FemSPL1-Lx'!F112-'FemSPL1-Lx'!F113)/'FemSPL1-Lx'!F112)</f>
        <v>0.481981981981982</v>
      </c>
      <c r="G113" s="1">
        <f>IF('FemSPL1-Lx'!G112=0,0,('FemSPL1-Lx'!G112-'FemSPL1-Lx'!G113)/'FemSPL1-Lx'!G112)</f>
        <v>0.47783251231527096</v>
      </c>
      <c r="H113" s="1">
        <f>IF('FemSPL1-Lx'!H112=0,0,('FemSPL1-Lx'!H112-'FemSPL1-Lx'!H113)/'FemSPL1-Lx'!H112)</f>
        <v>0.47340425531914893</v>
      </c>
      <c r="I113" s="1">
        <f>IF('FemSPL1-Lx'!I112=0,0,('FemSPL1-Lx'!I112-'FemSPL1-Lx'!I113)/'FemSPL1-Lx'!I112)</f>
        <v>0.47191011235955055</v>
      </c>
      <c r="J113" s="1">
        <f>IF('FemSPL1-Lx'!J112=0,0,('FemSPL1-Lx'!J112-'FemSPL1-Lx'!J113)/'FemSPL1-Lx'!J112)</f>
        <v>0.47058823529411764</v>
      </c>
      <c r="K113" s="1">
        <f>IF('FemSPL1-Lx'!K112=0,0,('FemSPL1-Lx'!K112-'FemSPL1-Lx'!K113)/'FemSPL1-Lx'!K112)</f>
        <v>0.46666666666666667</v>
      </c>
      <c r="L113" s="1">
        <f>IF('FemSPL1-Lx'!L112=0,0,('FemSPL1-Lx'!L112-'FemSPL1-Lx'!L113)/'FemSPL1-Lx'!L112)</f>
        <v>0.46296296296296297</v>
      </c>
      <c r="M113" s="1">
        <f>IF('FemSPL1-Lx'!M112=0,0,('FemSPL1-Lx'!M112-'FemSPL1-Lx'!M113)/'FemSPL1-Lx'!M112)</f>
        <v>0.45962732919254656</v>
      </c>
      <c r="N113" s="1">
        <f>IF('FemSPL1-Lx'!N112=0,0,('FemSPL1-Lx'!N112-'FemSPL1-Lx'!N113)/'FemSPL1-Lx'!N112)</f>
        <v>0.45962732919254656</v>
      </c>
      <c r="O113" s="1">
        <f>IF('FemSPL1-Lx'!O112=0,0,('FemSPL1-Lx'!O112-'FemSPL1-Lx'!O113)/'FemSPL1-Lx'!O112)</f>
        <v>0.4567901234567901</v>
      </c>
      <c r="P113" s="1">
        <f>IF('FemSPL1-Lx'!P112=0,0,('FemSPL1-Lx'!P112-'FemSPL1-Lx'!P113)/'FemSPL1-Lx'!P112)</f>
        <v>0.45454545454545453</v>
      </c>
      <c r="Q113" s="1">
        <f>IF('FemSPL1-Lx'!Q112=0,0,('FemSPL1-Lx'!Q112-'FemSPL1-Lx'!Q113)/'FemSPL1-Lx'!Q112)</f>
        <v>0.44970414201183434</v>
      </c>
      <c r="R113" s="1">
        <f>IF('FemSPL1-Lx'!R112=0,0,('FemSPL1-Lx'!R112-'FemSPL1-Lx'!R113)/'FemSPL1-Lx'!R112)</f>
        <v>0.44827586206896552</v>
      </c>
      <c r="S113" s="1">
        <f>IF('FemSPL1-Lx'!S112=0,0,('FemSPL1-Lx'!S112-'FemSPL1-Lx'!S113)/'FemSPL1-Lx'!S112)</f>
        <v>0.44444444444444442</v>
      </c>
      <c r="T113" s="1">
        <f>IF('FemSPL1-Lx'!T112=0,0,('FemSPL1-Lx'!T112-'FemSPL1-Lx'!T113)/'FemSPL1-Lx'!T112)</f>
        <v>0.43850267379679142</v>
      </c>
      <c r="U113" s="1">
        <f>IF('FemSPL1-Lx'!U112=0,0,('FemSPL1-Lx'!U112-'FemSPL1-Lx'!U113)/'FemSPL1-Lx'!U112)</f>
        <v>0.4358974358974359</v>
      </c>
      <c r="V113" s="1">
        <f>IF('FemSPL1-Lx'!V112=0,0,('FemSPL1-Lx'!V112-'FemSPL1-Lx'!V113)/'FemSPL1-Lx'!V112)</f>
        <v>0.43137254901960786</v>
      </c>
      <c r="W113" s="1">
        <f>IF('FemSPL1-Lx'!W112=0,0,('FemSPL1-Lx'!W112-'FemSPL1-Lx'!W113)/'FemSPL1-Lx'!W112)</f>
        <v>0.42790697674418604</v>
      </c>
      <c r="X113" s="1">
        <f>IF('FemSPL1-Lx'!X112=0,0,('FemSPL1-Lx'!X112-'FemSPL1-Lx'!X113)/'FemSPL1-Lx'!X112)</f>
        <v>0.4247787610619469</v>
      </c>
      <c r="Y113" s="1">
        <f>IF('FemSPL1-Lx'!Y112=0,0,('FemSPL1-Lx'!Y112-'FemSPL1-Lx'!Y113)/'FemSPL1-Lx'!Y112)</f>
        <v>0.42259414225941422</v>
      </c>
      <c r="Z113" s="1">
        <f>IF('FemSPL1-Lx'!Z112=0,0,('FemSPL1-Lx'!Z112-'FemSPL1-Lx'!Z113)/'FemSPL1-Lx'!Z112)</f>
        <v>0.41666666666666669</v>
      </c>
      <c r="AA113" s="1">
        <f>IF('FemSPL1-Lx'!AA112=0,0,('FemSPL1-Lx'!AA112-'FemSPL1-Lx'!AA113)/'FemSPL1-Lx'!AA112)</f>
        <v>0.4157303370786517</v>
      </c>
      <c r="AB113" s="1">
        <f>IF('FemSPL1-Lx'!AB112=0,0,('FemSPL1-Lx'!AB112-'FemSPL1-Lx'!AB113)/'FemSPL1-Lx'!AB112)</f>
        <v>0.4119718309859155</v>
      </c>
      <c r="AC113" s="1">
        <f>IF('FemSPL1-Lx'!AC112=0,0,('FemSPL1-Lx'!AC112-'FemSPL1-Lx'!AC113)/'FemSPL1-Lx'!AC112)</f>
        <v>0.40863787375415284</v>
      </c>
      <c r="AD113" s="1">
        <f>IF('FemSPL1-Lx'!AD112=0,0,('FemSPL1-Lx'!AD112-'FemSPL1-Lx'!AD113)/'FemSPL1-Lx'!AD112)</f>
        <v>0.40312500000000001</v>
      </c>
      <c r="AE113" s="1">
        <f>IF('FemSPL1-Lx'!AE112=0,0,('FemSPL1-Lx'!AE112-'FemSPL1-Lx'!AE113)/'FemSPL1-Lx'!AE112)</f>
        <v>0.40175953079178883</v>
      </c>
      <c r="AF113" s="1">
        <f>IF('FemSPL1-Lx'!AF112=0,0,('FemSPL1-Lx'!AF112-'FemSPL1-Lx'!AF113)/'FemSPL1-Lx'!AF112)</f>
        <v>0.39669421487603307</v>
      </c>
      <c r="AG113" s="1">
        <f>IF('FemSPL1-Lx'!AG112=0,0,('FemSPL1-Lx'!AG112-'FemSPL1-Lx'!AG113)/'FemSPL1-Lx'!AG112)</f>
        <v>0.39534883720930231</v>
      </c>
      <c r="AH113" s="1">
        <f>IF('FemSPL1-Lx'!AH112=0,0,('FemSPL1-Lx'!AH112-'FemSPL1-Lx'!AH113)/'FemSPL1-Lx'!AH112)</f>
        <v>0.39077669902912621</v>
      </c>
      <c r="AI113" s="1">
        <f>IF('FemSPL1-Lx'!AI112=0,0,('FemSPL1-Lx'!AI112-'FemSPL1-Lx'!AI113)/'FemSPL1-Lx'!AI112)</f>
        <v>0.38724373576309795</v>
      </c>
      <c r="AJ113" s="1">
        <f>IF('FemSPL1-Lx'!AJ112=0,0,('FemSPL1-Lx'!AJ112-'FemSPL1-Lx'!AJ113)/'FemSPL1-Lx'!AJ112)</f>
        <v>0.38379530916844351</v>
      </c>
      <c r="AK113" s="1">
        <f>IF('FemSPL1-Lx'!AK112=0,0,('FemSPL1-Lx'!AK112-'FemSPL1-Lx'!AK113)/'FemSPL1-Lx'!AK112)</f>
        <v>0.38</v>
      </c>
      <c r="AL113" s="1">
        <f>IF('FemSPL1-Lx'!AL112=0,0,('FemSPL1-Lx'!AL112-'FemSPL1-Lx'!AL113)/'FemSPL1-Lx'!AL112)</f>
        <v>0.37711069418386489</v>
      </c>
      <c r="AM113" s="1">
        <f>IF('FemSPL1-Lx'!AM112=0,0,('FemSPL1-Lx'!AM112-'FemSPL1-Lx'!AM113)/'FemSPL1-Lx'!AM112)</f>
        <v>0.37323943661971831</v>
      </c>
      <c r="AN113" s="1">
        <f>IF('FemSPL1-Lx'!AN112=0,0,('FemSPL1-Lx'!AN112-'FemSPL1-Lx'!AN113)/'FemSPL1-Lx'!AN112)</f>
        <v>0.3702479338842975</v>
      </c>
      <c r="AO113" s="1">
        <f>IF('FemSPL1-Lx'!AO112=0,0,('FemSPL1-Lx'!AO112-'FemSPL1-Lx'!AO113)/'FemSPL1-Lx'!AO112)</f>
        <v>0.36744186046511629</v>
      </c>
      <c r="AP113" s="1">
        <f>IF('FemSPL1-Lx'!AP112=0,0,('FemSPL1-Lx'!AP112-'FemSPL1-Lx'!AP113)/'FemSPL1-Lx'!AP112)</f>
        <v>0.36390101892285298</v>
      </c>
      <c r="AQ113" s="1">
        <f>IF('FemSPL1-Lx'!AQ112=0,0,('FemSPL1-Lx'!AQ112-'FemSPL1-Lx'!AQ113)/'FemSPL1-Lx'!AQ112)</f>
        <v>0.359781121751026</v>
      </c>
      <c r="AR113" s="1">
        <f>IF('FemSPL1-Lx'!AR112=0,0,('FemSPL1-Lx'!AR112-'FemSPL1-Lx'!AR113)/'FemSPL1-Lx'!AR112)</f>
        <v>0.35686777920410784</v>
      </c>
      <c r="AS113" s="1">
        <f>IF('FemSPL1-Lx'!AS112=0,0,('FemSPL1-Lx'!AS112-'FemSPL1-Lx'!AS113)/'FemSPL1-Lx'!AS112)</f>
        <v>0.35343787696019302</v>
      </c>
      <c r="AT113" s="1">
        <f>IF('FemSPL1-Lx'!AT112=0,0,('FemSPL1-Lx'!AT112-'FemSPL1-Lx'!AT113)/'FemSPL1-Lx'!AT112)</f>
        <v>0.35034013605442177</v>
      </c>
      <c r="AU113" s="1">
        <f>IF('FemSPL1-Lx'!AU112=0,0,('FemSPL1-Lx'!AU112-'FemSPL1-Lx'!AU113)/'FemSPL1-Lx'!AU112)</f>
        <v>0.34578441835645679</v>
      </c>
      <c r="AV113" s="1">
        <f>IF('FemSPL1-Lx'!AV112=0,0,('FemSPL1-Lx'!AV112-'FemSPL1-Lx'!AV113)/'FemSPL1-Lx'!AV112)</f>
        <v>0.34337349397590361</v>
      </c>
      <c r="AW113" s="1">
        <f>IF('FemSPL1-Lx'!AW112=0,0,('FemSPL1-Lx'!AW112-'FemSPL1-Lx'!AW113)/'FemSPL1-Lx'!AW112)</f>
        <v>0.33931947069943291</v>
      </c>
      <c r="AX113" s="1">
        <f>IF('FemSPL1-Lx'!AX112=0,0,('FemSPL1-Lx'!AX112-'FemSPL1-Lx'!AX113)/'FemSPL1-Lx'!AX112)</f>
        <v>0.33629893238434166</v>
      </c>
      <c r="AY113" s="1">
        <f>IF('FemSPL1-Lx'!AY112=0,0,('FemSPL1-Lx'!AY112-'FemSPL1-Lx'!AY113)/'FemSPL1-Lx'!AY112)</f>
        <v>0.3336127409891031</v>
      </c>
      <c r="AZ113" s="1">
        <f>IF('FemSPL1-Lx'!AZ112=0,0,('FemSPL1-Lx'!AZ112-'FemSPL1-Lx'!AZ113)/'FemSPL1-Lx'!AZ112)</f>
        <v>0.33043478260869563</v>
      </c>
      <c r="BA113" s="1">
        <f>IF('FemSPL1-Lx'!BA112=0,0,('FemSPL1-Lx'!BA112-'FemSPL1-Lx'!BA113)/'FemSPL1-Lx'!BA112)</f>
        <v>0.32712369597615498</v>
      </c>
      <c r="BB113" s="1">
        <f>IF('FemSPL1-Lx'!BB112=0,0,('FemSPL1-Lx'!BB112-'FemSPL1-Lx'!BB113)/'FemSPL1-Lx'!BB112)</f>
        <v>0.32371569317382126</v>
      </c>
      <c r="BC113" s="1">
        <f>IF('FemSPL1-Lx'!BC112=0,0,('FemSPL1-Lx'!BC112-'FemSPL1-Lx'!BC113)/'FemSPL1-Lx'!BC112)</f>
        <v>0.32093023255813952</v>
      </c>
      <c r="BD113" s="1">
        <f>IF('FemSPL1-Lx'!BD112=0,0,('FemSPL1-Lx'!BD112-'FemSPL1-Lx'!BD113)/'FemSPL1-Lx'!BD112)</f>
        <v>0.31826741996233521</v>
      </c>
      <c r="BE113" s="1">
        <f>IF('FemSPL1-Lx'!BE112=0,0,('FemSPL1-Lx'!BE112-'FemSPL1-Lx'!BE113)/'FemSPL1-Lx'!BE112)</f>
        <v>0.31472684085510688</v>
      </c>
      <c r="BF113" s="1">
        <f>IF('FemSPL1-Lx'!BF112=0,0,('FemSPL1-Lx'!BF112-'FemSPL1-Lx'!BF113)/'FemSPL1-Lx'!BF112)</f>
        <v>0.31179775280898875</v>
      </c>
      <c r="BG113" s="1">
        <f>IF('FemSPL1-Lx'!BG112=0,0,('FemSPL1-Lx'!BG112-'FemSPL1-Lx'!BG113)/'FemSPL1-Lx'!BG112)</f>
        <v>0.30904255319148938</v>
      </c>
      <c r="BH113" s="1">
        <f>IF('FemSPL1-Lx'!BH112=0,0,('FemSPL1-Lx'!BH112-'FemSPL1-Lx'!BH113)/'FemSPL1-Lx'!BH112)</f>
        <v>0.30594758064516131</v>
      </c>
      <c r="BI113" s="1">
        <f>IF('FemSPL1-Lx'!BI112=0,0,('FemSPL1-Lx'!BI112-'FemSPL1-Lx'!BI113)/'FemSPL1-Lx'!BI112)</f>
        <v>0.30305927342256211</v>
      </c>
      <c r="BJ113" s="1">
        <f>IF('FemSPL1-Lx'!BJ112=0,0,('FemSPL1-Lx'!BJ112-'FemSPL1-Lx'!BJ113)/'FemSPL1-Lx'!BJ112)</f>
        <v>0.30022675736961452</v>
      </c>
      <c r="BK113" s="1">
        <f>IF('FemSPL1-Lx'!BK112=0,0,('FemSPL1-Lx'!BK112-'FemSPL1-Lx'!BK113)/'FemSPL1-Lx'!BK112)</f>
        <v>0.29715762273901808</v>
      </c>
      <c r="BL113" s="1">
        <f>IF('FemSPL1-Lx'!BL112=0,0,('FemSPL1-Lx'!BL112-'FemSPL1-Lx'!BL113)/'FemSPL1-Lx'!BL112)</f>
        <v>0.29459901800327332</v>
      </c>
      <c r="BM113" s="1">
        <f>IF('FemSPL1-Lx'!BM112=0,0,('FemSPL1-Lx'!BM112-'FemSPL1-Lx'!BM113)/'FemSPL1-Lx'!BM112)</f>
        <v>0.29182879377431908</v>
      </c>
      <c r="BN113" s="1">
        <f>IF('FemSPL1-Lx'!BN112=0,0,('FemSPL1-Lx'!BN112-'FemSPL1-Lx'!BN113)/'FemSPL1-Lx'!BN112)</f>
        <v>0.28915216586449466</v>
      </c>
      <c r="BO113" s="1">
        <f>IF('FemSPL1-Lx'!BO112=0,0,('FemSPL1-Lx'!BO112-'FemSPL1-Lx'!BO113)/'FemSPL1-Lx'!BO112)</f>
        <v>0.28621783574198095</v>
      </c>
      <c r="BP113" s="1">
        <f>IF('FemSPL1-Lx'!BP112=0,0,('FemSPL1-Lx'!BP112-'FemSPL1-Lx'!BP113)/'FemSPL1-Lx'!BP112)</f>
        <v>0.28350688612697345</v>
      </c>
      <c r="BQ113" s="1">
        <f>IF('FemSPL1-Lx'!BQ112=0,0,('FemSPL1-Lx'!BQ112-'FemSPL1-Lx'!BQ113)/'FemSPL1-Lx'!BQ112)</f>
        <v>0.28090967328635491</v>
      </c>
      <c r="BR113" s="1">
        <f>IF('FemSPL1-Lx'!BR112=0,0,('FemSPL1-Lx'!BR112-'FemSPL1-Lx'!BR113)/'FemSPL1-Lx'!BR112)</f>
        <v>0.27820238459186791</v>
      </c>
      <c r="BS113" s="1">
        <f>IF('FemSPL1-Lx'!BS112=0,0,('FemSPL1-Lx'!BS112-'FemSPL1-Lx'!BS113)/'FemSPL1-Lx'!BS112)</f>
        <v>0.27583187390542907</v>
      </c>
      <c r="BT113" s="1">
        <f>IF('FemSPL1-Lx'!BT112=0,0,('FemSPL1-Lx'!BT112-'FemSPL1-Lx'!BT113)/'FemSPL1-Lx'!BT112)</f>
        <v>0.27308228730822875</v>
      </c>
      <c r="BU113" s="1">
        <f>IF('FemSPL1-Lx'!BU112=0,0,('FemSPL1-Lx'!BU112-'FemSPL1-Lx'!BU113)/'FemSPL1-Lx'!BU112)</f>
        <v>0.27073886369698585</v>
      </c>
      <c r="BV113" s="1">
        <f>IF('FemSPL1-Lx'!BV112=0,0,('FemSPL1-Lx'!BV112-'FemSPL1-Lx'!BV113)/'FemSPL1-Lx'!BV112)</f>
        <v>0.26824910668708524</v>
      </c>
      <c r="BW113" s="1">
        <f>IF('FemSPL1-Lx'!BW112=0,0,('FemSPL1-Lx'!BW112-'FemSPL1-Lx'!BW113)/'FemSPL1-Lx'!BW112)</f>
        <v>0.26570520655096552</v>
      </c>
      <c r="BX113" s="1">
        <f>IF('FemSPL1-Lx'!BX112=0,0,('FemSPL1-Lx'!BX112-'FemSPL1-Lx'!BX113)/'FemSPL1-Lx'!BX112)</f>
        <v>0.26323185011709604</v>
      </c>
      <c r="BY113" s="1">
        <f>IF('FemSPL1-Lx'!BY112=0,0,('FemSPL1-Lx'!BY112-'FemSPL1-Lx'!BY113)/'FemSPL1-Lx'!BY112)</f>
        <v>0.26072310801706716</v>
      </c>
      <c r="BZ113" s="1">
        <f>IF('FemSPL1-Lx'!BZ112=0,0,('FemSPL1-Lx'!BZ112-'FemSPL1-Lx'!BZ113)/'FemSPL1-Lx'!BZ112)</f>
        <v>0.25834949364361132</v>
      </c>
      <c r="CA113" s="1">
        <f>IF('FemSPL1-Lx'!CA112=0,0,('FemSPL1-Lx'!CA112-'FemSPL1-Lx'!CA113)/'FemSPL1-Lx'!CA112)</f>
        <v>0.25594868611628391</v>
      </c>
      <c r="CB113" s="1">
        <f>IF('FemSPL1-Lx'!CB112=0,0,('FemSPL1-Lx'!CB112-'FemSPL1-Lx'!CB113)/'FemSPL1-Lx'!CB112)</f>
        <v>0.25382627708209105</v>
      </c>
      <c r="CC113" s="1">
        <f>IF('FemSPL1-Lx'!CC112=0,0,('FemSPL1-Lx'!CC112-'FemSPL1-Lx'!CC113)/'FemSPL1-Lx'!CC112)</f>
        <v>0.25128989107586469</v>
      </c>
      <c r="CD113" s="1">
        <f>IF('FemSPL1-Lx'!CD112=0,0,('FemSPL1-Lx'!CD112-'FemSPL1-Lx'!CD113)/'FemSPL1-Lx'!CD112)</f>
        <v>0.24908088235294118</v>
      </c>
      <c r="CE113" s="1">
        <f>IF('FemSPL1-Lx'!CE112=0,0,('FemSPL1-Lx'!CE112-'FemSPL1-Lx'!CE113)/'FemSPL1-Lx'!CE112)</f>
        <v>0.24681528662420382</v>
      </c>
      <c r="CF113" s="1">
        <f>IF('FemSPL1-Lx'!CF112=0,0,('FemSPL1-Lx'!CF112-'FemSPL1-Lx'!CF113)/'FemSPL1-Lx'!CF112)</f>
        <v>0.24467541318793662</v>
      </c>
      <c r="CG113" s="1">
        <f>IF('FemSPL1-Lx'!CG112=0,0,('FemSPL1-Lx'!CG112-'FemSPL1-Lx'!CG113)/'FemSPL1-Lx'!CG112)</f>
        <v>0.24252873563218391</v>
      </c>
      <c r="CH113" s="1">
        <f>IF('FemSPL1-Lx'!CH112=0,0,('FemSPL1-Lx'!CH112-'FemSPL1-Lx'!CH113)/'FemSPL1-Lx'!CH112)</f>
        <v>0.24034198860037997</v>
      </c>
      <c r="CI113" s="1">
        <f>IF('FemSPL1-Lx'!CI112=0,0,('FemSPL1-Lx'!CI112-'FemSPL1-Lx'!CI113)/'FemSPL1-Lx'!CI112)</f>
        <v>0.23816070882981974</v>
      </c>
      <c r="CJ113" s="1">
        <f>IF('FemSPL1-Lx'!CJ112=0,0,('FemSPL1-Lx'!CJ112-'FemSPL1-Lx'!CJ113)/'FemSPL1-Lx'!CJ112)</f>
        <v>0.23610087007815955</v>
      </c>
      <c r="CK113" s="1">
        <f>IF('FemSPL1-Lx'!CK112=0,0,('FemSPL1-Lx'!CK112-'FemSPL1-Lx'!CK113)/'FemSPL1-Lx'!CK112)</f>
        <v>0.23404558404558404</v>
      </c>
      <c r="CL113" s="1">
        <f>IF('FemSPL1-Lx'!CL112=0,0,('FemSPL1-Lx'!CL112-'FemSPL1-Lx'!CL113)/'FemSPL1-Lx'!CL112)</f>
        <v>0.23199779705355913</v>
      </c>
      <c r="CM113" s="1">
        <f>IF('FemSPL1-Lx'!CM112=0,0,('FemSPL1-Lx'!CM112-'FemSPL1-Lx'!CM113)/'FemSPL1-Lx'!CM112)</f>
        <v>0.2300625748901611</v>
      </c>
      <c r="CN113" s="1">
        <f>IF('FemSPL1-Lx'!CN112=0,0,('FemSPL1-Lx'!CN112-'FemSPL1-Lx'!CN113)/'FemSPL1-Lx'!CN112)</f>
        <v>0.22803401185261529</v>
      </c>
      <c r="CO113" s="1">
        <f>IF('FemSPL1-Lx'!CO112=0,0,('FemSPL1-Lx'!CO112-'FemSPL1-Lx'!CO113)/'FemSPL1-Lx'!CO112)</f>
        <v>0.22611623846345721</v>
      </c>
      <c r="CP113" s="1">
        <f>IF('FemSPL1-Lx'!CP112=0,0,('FemSPL1-Lx'!CP112-'FemSPL1-Lx'!CP113)/'FemSPL1-Lx'!CP112)</f>
        <v>0.22414209763170614</v>
      </c>
      <c r="CQ113" s="1">
        <f>IF('FemSPL1-Lx'!CQ112=0,0,('FemSPL1-Lx'!CQ112-'FemSPL1-Lx'!CQ113)/'FemSPL1-Lx'!CQ112)</f>
        <v>0.22239138072373815</v>
      </c>
      <c r="CR113" s="1">
        <f>IF('FemSPL1-Lx'!CR112=0,0,('FemSPL1-Lx'!CR112-'FemSPL1-Lx'!CR113)/'FemSPL1-Lx'!CR112)</f>
        <v>0.2204930137453141</v>
      </c>
      <c r="CS113" s="1">
        <f>IF('FemSPL1-Lx'!CS112=0,0,('FemSPL1-Lx'!CS112-'FemSPL1-Lx'!CS113)/'FemSPL1-Lx'!CS112)</f>
        <v>0.21861901610412529</v>
      </c>
      <c r="CT113" s="1">
        <f>IF('FemSPL1-Lx'!CT112=0,0,('FemSPL1-Lx'!CT112-'FemSPL1-Lx'!CT113)/'FemSPL1-Lx'!CT112)</f>
        <v>0.21672391584370976</v>
      </c>
      <c r="CU113" s="1">
        <f>IF('FemSPL1-Lx'!CU112=0,0,('FemSPL1-Lx'!CU112-'FemSPL1-Lx'!CU113)/'FemSPL1-Lx'!CU112)</f>
        <v>0.2149483998749088</v>
      </c>
      <c r="CV113" s="1">
        <f>IF('FemSPL1-Lx'!CV112=0,0,('FemSPL1-Lx'!CV112-'FemSPL1-Lx'!CV113)/'FemSPL1-Lx'!CV112)</f>
        <v>0.2132874215110391</v>
      </c>
      <c r="CW113" s="1">
        <f>IF('FemSPL1-Lx'!CW112=0,0,('FemSPL1-Lx'!CW112-'FemSPL1-Lx'!CW113)/'FemSPL1-Lx'!CW112)</f>
        <v>0.21155739318763536</v>
      </c>
      <c r="CX113" s="1">
        <f>IF('FemSPL1-Lx'!CX112=0,0,('FemSPL1-Lx'!CX112-'FemSPL1-Lx'!CX113)/'FemSPL1-Lx'!CX112)</f>
        <v>0.20978552278820375</v>
      </c>
      <c r="CY113" s="1">
        <f>IF('FemSPL1-Lx'!CY112=0,0,('FemSPL1-Lx'!CY112-'FemSPL1-Lx'!CY113)/'FemSPL1-Lx'!CY112)</f>
        <v>0.20812371902366314</v>
      </c>
      <c r="CZ113" s="1">
        <f>IF('FemSPL1-Lx'!CZ112=0,0,('FemSPL1-Lx'!CZ112-'FemSPL1-Lx'!CZ113)/'FemSPL1-Lx'!CZ112)</f>
        <v>0.2064211862869581</v>
      </c>
      <c r="DA113" s="1">
        <f>IF('FemSPL1-Lx'!DA112=0,0,('FemSPL1-Lx'!DA112-'FemSPL1-Lx'!DA113)/'FemSPL1-Lx'!DA112)</f>
        <v>0.20482246952835187</v>
      </c>
      <c r="DB113" s="1">
        <f>IF('FemSPL1-Lx'!DB112=0,0,('FemSPL1-Lx'!DB112-'FemSPL1-Lx'!DB113)/'FemSPL1-Lx'!DB112)</f>
        <v>0.20320165246578881</v>
      </c>
      <c r="DC113" s="1">
        <f>IF('FemSPL1-Lx'!DC112=0,0,('FemSPL1-Lx'!DC112-'FemSPL1-Lx'!DC113)/'FemSPL1-Lx'!DC112)</f>
        <v>0.2016778523489933</v>
      </c>
    </row>
    <row r="114" spans="1:107" x14ac:dyDescent="0.25">
      <c r="A114">
        <v>112</v>
      </c>
      <c r="B114" s="1">
        <f>IF('FemSPL1-Lx'!B113=0,0,('FemSPL1-Lx'!B113-'FemSPL1-Lx'!B114)/'FemSPL1-Lx'!B113)</f>
        <v>0.51776649746192893</v>
      </c>
      <c r="C114" s="1">
        <f>IF('FemSPL1-Lx'!C113=0,0,('FemSPL1-Lx'!C113-'FemSPL1-Lx'!C114)/'FemSPL1-Lx'!C113)</f>
        <v>0.51497005988023947</v>
      </c>
      <c r="D114" s="1">
        <f>IF('FemSPL1-Lx'!D113=0,0,('FemSPL1-Lx'!D113-'FemSPL1-Lx'!D114)/'FemSPL1-Lx'!D113)</f>
        <v>0.51034482758620692</v>
      </c>
      <c r="E114" s="1">
        <f>IF('FemSPL1-Lx'!E113=0,0,('FemSPL1-Lx'!E113-'FemSPL1-Lx'!E114)/'FemSPL1-Lx'!E113)</f>
        <v>0.5078125</v>
      </c>
      <c r="F114" s="1">
        <f>IF('FemSPL1-Lx'!F113=0,0,('FemSPL1-Lx'!F113-'FemSPL1-Lx'!F114)/'FemSPL1-Lx'!F113)</f>
        <v>0.5043478260869565</v>
      </c>
      <c r="G114" s="1">
        <f>IF('FemSPL1-Lx'!G113=0,0,('FemSPL1-Lx'!G113-'FemSPL1-Lx'!G114)/'FemSPL1-Lx'!G113)</f>
        <v>0.50943396226415094</v>
      </c>
      <c r="H114" s="1">
        <f>IF('FemSPL1-Lx'!H113=0,0,('FemSPL1-Lx'!H113-'FemSPL1-Lx'!H114)/'FemSPL1-Lx'!H113)</f>
        <v>0.50505050505050508</v>
      </c>
      <c r="I114" s="1">
        <f>IF('FemSPL1-Lx'!I113=0,0,('FemSPL1-Lx'!I113-'FemSPL1-Lx'!I114)/'FemSPL1-Lx'!I113)</f>
        <v>0.5</v>
      </c>
      <c r="J114" s="1">
        <f>IF('FemSPL1-Lx'!J113=0,0,('FemSPL1-Lx'!J113-'FemSPL1-Lx'!J114)/'FemSPL1-Lx'!J113)</f>
        <v>0.48888888888888887</v>
      </c>
      <c r="K114" s="1">
        <f>IF('FemSPL1-Lx'!K113=0,0,('FemSPL1-Lx'!K113-'FemSPL1-Lx'!K114)/'FemSPL1-Lx'!K113)</f>
        <v>0.48863636363636365</v>
      </c>
      <c r="L114" s="1">
        <f>IF('FemSPL1-Lx'!L113=0,0,('FemSPL1-Lx'!L113-'FemSPL1-Lx'!L114)/'FemSPL1-Lx'!L113)</f>
        <v>0.4942528735632184</v>
      </c>
      <c r="M114" s="1">
        <f>IF('FemSPL1-Lx'!M113=0,0,('FemSPL1-Lx'!M113-'FemSPL1-Lx'!M114)/'FemSPL1-Lx'!M113)</f>
        <v>0.48275862068965519</v>
      </c>
      <c r="N114" s="1">
        <f>IF('FemSPL1-Lx'!N113=0,0,('FemSPL1-Lx'!N113-'FemSPL1-Lx'!N114)/'FemSPL1-Lx'!N113)</f>
        <v>0.48275862068965519</v>
      </c>
      <c r="O114" s="1">
        <f>IF('FemSPL1-Lx'!O113=0,0,('FemSPL1-Lx'!O113-'FemSPL1-Lx'!O114)/'FemSPL1-Lx'!O113)</f>
        <v>0.47727272727272729</v>
      </c>
      <c r="P114" s="1">
        <f>IF('FemSPL1-Lx'!P113=0,0,('FemSPL1-Lx'!P113-'FemSPL1-Lx'!P114)/'FemSPL1-Lx'!P113)</f>
        <v>0.4777777777777778</v>
      </c>
      <c r="Q114" s="1">
        <f>IF('FemSPL1-Lx'!Q113=0,0,('FemSPL1-Lx'!Q113-'FemSPL1-Lx'!Q114)/'FemSPL1-Lx'!Q113)</f>
        <v>0.4731182795698925</v>
      </c>
      <c r="R114" s="1">
        <f>IF('FemSPL1-Lx'!R113=0,0,('FemSPL1-Lx'!R113-'FemSPL1-Lx'!R114)/'FemSPL1-Lx'!R113)</f>
        <v>0.46875</v>
      </c>
      <c r="S114" s="1">
        <f>IF('FemSPL1-Lx'!S113=0,0,('FemSPL1-Lx'!S113-'FemSPL1-Lx'!S114)/'FemSPL1-Lx'!S113)</f>
        <v>0.46</v>
      </c>
      <c r="T114" s="1">
        <f>IF('FemSPL1-Lx'!T113=0,0,('FemSPL1-Lx'!T113-'FemSPL1-Lx'!T114)/'FemSPL1-Lx'!T113)</f>
        <v>0.45714285714285713</v>
      </c>
      <c r="U114" s="1">
        <f>IF('FemSPL1-Lx'!U113=0,0,('FemSPL1-Lx'!U113-'FemSPL1-Lx'!U114)/'FemSPL1-Lx'!U113)</f>
        <v>0.45454545454545453</v>
      </c>
      <c r="V114" s="1">
        <f>IF('FemSPL1-Lx'!V113=0,0,('FemSPL1-Lx'!V113-'FemSPL1-Lx'!V114)/'FemSPL1-Lx'!V113)</f>
        <v>0.45689655172413796</v>
      </c>
      <c r="W114" s="1">
        <f>IF('FemSPL1-Lx'!W113=0,0,('FemSPL1-Lx'!W113-'FemSPL1-Lx'!W114)/'FemSPL1-Lx'!W113)</f>
        <v>0.45528455284552843</v>
      </c>
      <c r="X114" s="1">
        <f>IF('FemSPL1-Lx'!X113=0,0,('FemSPL1-Lx'!X113-'FemSPL1-Lx'!X114)/'FemSPL1-Lx'!X113)</f>
        <v>0.44615384615384618</v>
      </c>
      <c r="Y114" s="1">
        <f>IF('FemSPL1-Lx'!Y113=0,0,('FemSPL1-Lx'!Y113-'FemSPL1-Lx'!Y114)/'FemSPL1-Lx'!Y113)</f>
        <v>0.4420289855072464</v>
      </c>
      <c r="Z114" s="1">
        <f>IF('FemSPL1-Lx'!Z113=0,0,('FemSPL1-Lx'!Z113-'FemSPL1-Lx'!Z114)/'FemSPL1-Lx'!Z113)</f>
        <v>0.44217687074829931</v>
      </c>
      <c r="AA114" s="1">
        <f>IF('FemSPL1-Lx'!AA113=0,0,('FemSPL1-Lx'!AA113-'FemSPL1-Lx'!AA114)/'FemSPL1-Lx'!AA113)</f>
        <v>0.4358974358974359</v>
      </c>
      <c r="AB114" s="1">
        <f>IF('FemSPL1-Lx'!AB113=0,0,('FemSPL1-Lx'!AB113-'FemSPL1-Lx'!AB114)/'FemSPL1-Lx'!AB113)</f>
        <v>0.43113772455089822</v>
      </c>
      <c r="AC114" s="1">
        <f>IF('FemSPL1-Lx'!AC113=0,0,('FemSPL1-Lx'!AC113-'FemSPL1-Lx'!AC114)/'FemSPL1-Lx'!AC113)</f>
        <v>0.42696629213483145</v>
      </c>
      <c r="AD114" s="1">
        <f>IF('FemSPL1-Lx'!AD113=0,0,('FemSPL1-Lx'!AD113-'FemSPL1-Lx'!AD114)/'FemSPL1-Lx'!AD113)</f>
        <v>0.42408376963350786</v>
      </c>
      <c r="AE114" s="1">
        <f>IF('FemSPL1-Lx'!AE113=0,0,('FemSPL1-Lx'!AE113-'FemSPL1-Lx'!AE114)/'FemSPL1-Lx'!AE113)</f>
        <v>0.42156862745098039</v>
      </c>
      <c r="AF114" s="1">
        <f>IF('FemSPL1-Lx'!AF113=0,0,('FemSPL1-Lx'!AF113-'FemSPL1-Lx'!AF114)/'FemSPL1-Lx'!AF113)</f>
        <v>0.42009132420091322</v>
      </c>
      <c r="AG114" s="1">
        <f>IF('FemSPL1-Lx'!AG113=0,0,('FemSPL1-Lx'!AG113-'FemSPL1-Lx'!AG114)/'FemSPL1-Lx'!AG113)</f>
        <v>0.41452991452991456</v>
      </c>
      <c r="AH114" s="1">
        <f>IF('FemSPL1-Lx'!AH113=0,0,('FemSPL1-Lx'!AH113-'FemSPL1-Lx'!AH114)/'FemSPL1-Lx'!AH113)</f>
        <v>0.41035856573705182</v>
      </c>
      <c r="AI114" s="1">
        <f>IF('FemSPL1-Lx'!AI113=0,0,('FemSPL1-Lx'!AI113-'FemSPL1-Lx'!AI114)/'FemSPL1-Lx'!AI113)</f>
        <v>0.40520446096654272</v>
      </c>
      <c r="AJ114" s="1">
        <f>IF('FemSPL1-Lx'!AJ113=0,0,('FemSPL1-Lx'!AJ113-'FemSPL1-Lx'!AJ114)/'FemSPL1-Lx'!AJ113)</f>
        <v>0.40484429065743943</v>
      </c>
      <c r="AK114" s="1">
        <f>IF('FemSPL1-Lx'!AK113=0,0,('FemSPL1-Lx'!AK113-'FemSPL1-Lx'!AK114)/'FemSPL1-Lx'!AK113)</f>
        <v>0.4</v>
      </c>
      <c r="AL114" s="1">
        <f>IF('FemSPL1-Lx'!AL113=0,0,('FemSPL1-Lx'!AL113-'FemSPL1-Lx'!AL114)/'FemSPL1-Lx'!AL113)</f>
        <v>0.39759036144578314</v>
      </c>
      <c r="AM114" s="1">
        <f>IF('FemSPL1-Lx'!AM113=0,0,('FemSPL1-Lx'!AM113-'FemSPL1-Lx'!AM114)/'FemSPL1-Lx'!AM113)</f>
        <v>0.39325842696629215</v>
      </c>
      <c r="AN114" s="1">
        <f>IF('FemSPL1-Lx'!AN113=0,0,('FemSPL1-Lx'!AN113-'FemSPL1-Lx'!AN114)/'FemSPL1-Lx'!AN113)</f>
        <v>0.3884514435695538</v>
      </c>
      <c r="AO114" s="1">
        <f>IF('FemSPL1-Lx'!AO113=0,0,('FemSPL1-Lx'!AO113-'FemSPL1-Lx'!AO114)/'FemSPL1-Lx'!AO113)</f>
        <v>0.38480392156862747</v>
      </c>
      <c r="AP114" s="1">
        <f>IF('FemSPL1-Lx'!AP113=0,0,('FemSPL1-Lx'!AP113-'FemSPL1-Lx'!AP114)/'FemSPL1-Lx'!AP113)</f>
        <v>0.38215102974828374</v>
      </c>
      <c r="AQ114" s="1">
        <f>IF('FemSPL1-Lx'!AQ113=0,0,('FemSPL1-Lx'!AQ113-'FemSPL1-Lx'!AQ114)/'FemSPL1-Lx'!AQ113)</f>
        <v>0.37820512820512819</v>
      </c>
      <c r="AR114" s="1">
        <f>IF('FemSPL1-Lx'!AR113=0,0,('FemSPL1-Lx'!AR113-'FemSPL1-Lx'!AR114)/'FemSPL1-Lx'!AR113)</f>
        <v>0.37524950099800397</v>
      </c>
      <c r="AS114" s="1">
        <f>IF('FemSPL1-Lx'!AS113=0,0,('FemSPL1-Lx'!AS113-'FemSPL1-Lx'!AS114)/'FemSPL1-Lx'!AS113)</f>
        <v>0.3712686567164179</v>
      </c>
      <c r="AT114" s="1">
        <f>IF('FemSPL1-Lx'!AT113=0,0,('FemSPL1-Lx'!AT113-'FemSPL1-Lx'!AT114)/'FemSPL1-Lx'!AT113)</f>
        <v>0.3682373472949389</v>
      </c>
      <c r="AU114" s="1">
        <f>IF('FemSPL1-Lx'!AU113=0,0,('FemSPL1-Lx'!AU113-'FemSPL1-Lx'!AU114)/'FemSPL1-Lx'!AU113)</f>
        <v>0.36541598694942906</v>
      </c>
      <c r="AV114" s="1">
        <f>IF('FemSPL1-Lx'!AV113=0,0,('FemSPL1-Lx'!AV113-'FemSPL1-Lx'!AV114)/'FemSPL1-Lx'!AV113)</f>
        <v>0.36085626911314983</v>
      </c>
      <c r="AW114" s="1">
        <f>IF('FemSPL1-Lx'!AW113=0,0,('FemSPL1-Lx'!AW113-'FemSPL1-Lx'!AW114)/'FemSPL1-Lx'!AW113)</f>
        <v>0.35908440629470673</v>
      </c>
      <c r="AX114" s="1">
        <f>IF('FemSPL1-Lx'!AX113=0,0,('FemSPL1-Lx'!AX113-'FemSPL1-Lx'!AX114)/'FemSPL1-Lx'!AX113)</f>
        <v>0.35522788203753353</v>
      </c>
      <c r="AY114" s="1">
        <f>IF('FemSPL1-Lx'!AY113=0,0,('FemSPL1-Lx'!AY113-'FemSPL1-Lx'!AY114)/'FemSPL1-Lx'!AY113)</f>
        <v>0.3522012578616352</v>
      </c>
      <c r="AZ114" s="1">
        <f>IF('FemSPL1-Lx'!AZ113=0,0,('FemSPL1-Lx'!AZ113-'FemSPL1-Lx'!AZ114)/'FemSPL1-Lx'!AZ113)</f>
        <v>0.34828807556080282</v>
      </c>
      <c r="BA114" s="1">
        <f>IF('FemSPL1-Lx'!BA113=0,0,('FemSPL1-Lx'!BA113-'FemSPL1-Lx'!BA114)/'FemSPL1-Lx'!BA113)</f>
        <v>0.34551495016611294</v>
      </c>
      <c r="BB114" s="1">
        <f>IF('FemSPL1-Lx'!BB113=0,0,('FemSPL1-Lx'!BB113-'FemSPL1-Lx'!BB114)/'FemSPL1-Lx'!BB113)</f>
        <v>0.34235171696149846</v>
      </c>
      <c r="BC114" s="1">
        <f>IF('FemSPL1-Lx'!BC113=0,0,('FemSPL1-Lx'!BC113-'FemSPL1-Lx'!BC114)/'FemSPL1-Lx'!BC113)</f>
        <v>0.33855185909980429</v>
      </c>
      <c r="BD114" s="1">
        <f>IF('FemSPL1-Lx'!BD113=0,0,('FemSPL1-Lx'!BD113-'FemSPL1-Lx'!BD114)/'FemSPL1-Lx'!BD113)</f>
        <v>0.33517495395948432</v>
      </c>
      <c r="BE114" s="1">
        <f>IF('FemSPL1-Lx'!BE113=0,0,('FemSPL1-Lx'!BE113-'FemSPL1-Lx'!BE114)/'FemSPL1-Lx'!BE113)</f>
        <v>0.33275563258232238</v>
      </c>
      <c r="BF114" s="1">
        <f>IF('FemSPL1-Lx'!BF113=0,0,('FemSPL1-Lx'!BF113-'FemSPL1-Lx'!BF114)/'FemSPL1-Lx'!BF113)</f>
        <v>0.32979591836734695</v>
      </c>
      <c r="BG114" s="1">
        <f>IF('FemSPL1-Lx'!BG113=0,0,('FemSPL1-Lx'!BG113-'FemSPL1-Lx'!BG114)/'FemSPL1-Lx'!BG113)</f>
        <v>0.32640492686682065</v>
      </c>
      <c r="BH114" s="1">
        <f>IF('FemSPL1-Lx'!BH113=0,0,('FemSPL1-Lx'!BH113-'FemSPL1-Lx'!BH114)/'FemSPL1-Lx'!BH113)</f>
        <v>0.32316630355846043</v>
      </c>
      <c r="BI114" s="1">
        <f>IF('FemSPL1-Lx'!BI113=0,0,('FemSPL1-Lx'!BI113-'FemSPL1-Lx'!BI114)/'FemSPL1-Lx'!BI113)</f>
        <v>0.32030178326474623</v>
      </c>
      <c r="BJ114" s="1">
        <f>IF('FemSPL1-Lx'!BJ113=0,0,('FemSPL1-Lx'!BJ113-'FemSPL1-Lx'!BJ114)/'FemSPL1-Lx'!BJ113)</f>
        <v>0.31756318859364874</v>
      </c>
      <c r="BK114" s="1">
        <f>IF('FemSPL1-Lx'!BK113=0,0,('FemSPL1-Lx'!BK113-'FemSPL1-Lx'!BK114)/'FemSPL1-Lx'!BK113)</f>
        <v>0.31433823529411764</v>
      </c>
      <c r="BL114" s="1">
        <f>IF('FemSPL1-Lx'!BL113=0,0,('FemSPL1-Lx'!BL113-'FemSPL1-Lx'!BL114)/'FemSPL1-Lx'!BL113)</f>
        <v>0.31148491879350348</v>
      </c>
      <c r="BM114" s="1">
        <f>IF('FemSPL1-Lx'!BM113=0,0,('FemSPL1-Lx'!BM113-'FemSPL1-Lx'!BM114)/'FemSPL1-Lx'!BM113)</f>
        <v>0.30824175824175826</v>
      </c>
      <c r="BN114" s="1">
        <f>IF('FemSPL1-Lx'!BN113=0,0,('FemSPL1-Lx'!BN113-'FemSPL1-Lx'!BN114)/'FemSPL1-Lx'!BN113)</f>
        <v>0.30572916666666666</v>
      </c>
      <c r="BO114" s="1">
        <f>IF('FemSPL1-Lx'!BO113=0,0,('FemSPL1-Lx'!BO113-'FemSPL1-Lx'!BO114)/'FemSPL1-Lx'!BO113)</f>
        <v>0.30320987654320986</v>
      </c>
      <c r="BP114" s="1">
        <f>IF('FemSPL1-Lx'!BP113=0,0,('FemSPL1-Lx'!BP113-'FemSPL1-Lx'!BP114)/'FemSPL1-Lx'!BP113)</f>
        <v>0.30004688232536336</v>
      </c>
      <c r="BQ114" s="1">
        <f>IF('FemSPL1-Lx'!BQ113=0,0,('FemSPL1-Lx'!BQ113-'FemSPL1-Lx'!BQ114)/'FemSPL1-Lx'!BQ113)</f>
        <v>0.29755011135857462</v>
      </c>
      <c r="BR114" s="1">
        <f>IF('FemSPL1-Lx'!BR113=0,0,('FemSPL1-Lx'!BR113-'FemSPL1-Lx'!BR114)/'FemSPL1-Lx'!BR113)</f>
        <v>0.29479034307496821</v>
      </c>
      <c r="BS114" s="1">
        <f>IF('FemSPL1-Lx'!BS113=0,0,('FemSPL1-Lx'!BS113-'FemSPL1-Lx'!BS114)/'FemSPL1-Lx'!BS113)</f>
        <v>0.29181781539701734</v>
      </c>
      <c r="BT114" s="1">
        <f>IF('FemSPL1-Lx'!BT113=0,0,('FemSPL1-Lx'!BT113-'FemSPL1-Lx'!BT114)/'FemSPL1-Lx'!BT113)</f>
        <v>0.28933231005372217</v>
      </c>
      <c r="BU114" s="1">
        <f>IF('FemSPL1-Lx'!BU113=0,0,('FemSPL1-Lx'!BU113-'FemSPL1-Lx'!BU114)/'FemSPL1-Lx'!BU113)</f>
        <v>0.28639356254572057</v>
      </c>
      <c r="BV114" s="1">
        <f>IF('FemSPL1-Lx'!BV113=0,0,('FemSPL1-Lx'!BV113-'FemSPL1-Lx'!BV114)/'FemSPL1-Lx'!BV113)</f>
        <v>0.28392047436344608</v>
      </c>
      <c r="BW114" s="1">
        <f>IF('FemSPL1-Lx'!BW113=0,0,('FemSPL1-Lx'!BW113-'FemSPL1-Lx'!BW114)/'FemSPL1-Lx'!BW113)</f>
        <v>0.28129161118508655</v>
      </c>
      <c r="BX114" s="1">
        <f>IF('FemSPL1-Lx'!BX113=0,0,('FemSPL1-Lx'!BX113-'FemSPL1-Lx'!BX114)/'FemSPL1-Lx'!BX113)</f>
        <v>0.27908455181182457</v>
      </c>
      <c r="BY114" s="1">
        <f>IF('FemSPL1-Lx'!BY113=0,0,('FemSPL1-Lx'!BY113-'FemSPL1-Lx'!BY114)/'FemSPL1-Lx'!BY113)</f>
        <v>0.27642770352369378</v>
      </c>
      <c r="BZ114" s="1">
        <f>IF('FemSPL1-Lx'!BZ113=0,0,('FemSPL1-Lx'!BZ113-'FemSPL1-Lx'!BZ114)/'FemSPL1-Lx'!BZ113)</f>
        <v>0.27396862289366647</v>
      </c>
      <c r="CA114" s="1">
        <f>IF('FemSPL1-Lx'!CA113=0,0,('FemSPL1-Lx'!CA113-'FemSPL1-Lx'!CA114)/'FemSPL1-Lx'!CA113)</f>
        <v>0.27169076751946608</v>
      </c>
      <c r="CB114" s="1">
        <f>IF('FemSPL1-Lx'!CB113=0,0,('FemSPL1-Lx'!CB113-'FemSPL1-Lx'!CB114)/'FemSPL1-Lx'!CB113)</f>
        <v>0.26904635055940329</v>
      </c>
      <c r="CC114" s="1">
        <f>IF('FemSPL1-Lx'!CC113=0,0,('FemSPL1-Lx'!CC113-'FemSPL1-Lx'!CC114)/'FemSPL1-Lx'!CC113)</f>
        <v>0.26671771311893822</v>
      </c>
      <c r="CD114" s="1">
        <f>IF('FemSPL1-Lx'!CD113=0,0,('FemSPL1-Lx'!CD113-'FemSPL1-Lx'!CD114)/'FemSPL1-Lx'!CD113)</f>
        <v>0.26438188494492043</v>
      </c>
      <c r="CE114" s="1">
        <f>IF('FemSPL1-Lx'!CE113=0,0,('FemSPL1-Lx'!CE113-'FemSPL1-Lx'!CE114)/'FemSPL1-Lx'!CE113)</f>
        <v>0.26215644820295986</v>
      </c>
      <c r="CF114" s="1">
        <f>IF('FemSPL1-Lx'!CF113=0,0,('FemSPL1-Lx'!CF113-'FemSPL1-Lx'!CF114)/'FemSPL1-Lx'!CF113)</f>
        <v>0.25986916309496955</v>
      </c>
      <c r="CG114" s="1">
        <f>IF('FemSPL1-Lx'!CG113=0,0,('FemSPL1-Lx'!CG113-'FemSPL1-Lx'!CG114)/'FemSPL1-Lx'!CG113)</f>
        <v>0.25753305874701932</v>
      </c>
      <c r="CH114" s="1">
        <f>IF('FemSPL1-Lx'!CH113=0,0,('FemSPL1-Lx'!CH113-'FemSPL1-Lx'!CH114)/'FemSPL1-Lx'!CH113)</f>
        <v>0.25531471446436016</v>
      </c>
      <c r="CI114" s="1">
        <f>IF('FemSPL1-Lx'!CI113=0,0,('FemSPL1-Lx'!CI113-'FemSPL1-Lx'!CI114)/'FemSPL1-Lx'!CI113)</f>
        <v>0.25325847202727092</v>
      </c>
      <c r="CJ114" s="1">
        <f>IF('FemSPL1-Lx'!CJ113=0,0,('FemSPL1-Lx'!CJ113-'FemSPL1-Lx'!CJ114)/'FemSPL1-Lx'!CJ113)</f>
        <v>0.25096525096525096</v>
      </c>
      <c r="CK114" s="1">
        <f>IF('FemSPL1-Lx'!CK113=0,0,('FemSPL1-Lx'!CK113-'FemSPL1-Lx'!CK114)/'FemSPL1-Lx'!CK113)</f>
        <v>0.24883764180769946</v>
      </c>
      <c r="CL114" s="1">
        <f>IF('FemSPL1-Lx'!CL113=0,0,('FemSPL1-Lx'!CL113-'FemSPL1-Lx'!CL114)/'FemSPL1-Lx'!CL113)</f>
        <v>0.24668339906776623</v>
      </c>
      <c r="CM114" s="1">
        <f>IF('FemSPL1-Lx'!CM113=0,0,('FemSPL1-Lx'!CM113-'FemSPL1-Lx'!CM114)/'FemSPL1-Lx'!CM113)</f>
        <v>0.24468269064499396</v>
      </c>
      <c r="CN114" s="1">
        <f>IF('FemSPL1-Lx'!CN113=0,0,('FemSPL1-Lx'!CN113-'FemSPL1-Lx'!CN114)/'FemSPL1-Lx'!CN113)</f>
        <v>0.24265687583444592</v>
      </c>
      <c r="CO114" s="1">
        <f>IF('FemSPL1-Lx'!CO113=0,0,('FemSPL1-Lx'!CO113-'FemSPL1-Lx'!CO114)/'FemSPL1-Lx'!CO113)</f>
        <v>0.24061240934730058</v>
      </c>
      <c r="CP114" s="1">
        <f>IF('FemSPL1-Lx'!CP113=0,0,('FemSPL1-Lx'!CP113-'FemSPL1-Lx'!CP114)/'FemSPL1-Lx'!CP113)</f>
        <v>0.23859211960753776</v>
      </c>
      <c r="CQ114" s="1">
        <f>IF('FemSPL1-Lx'!CQ113=0,0,('FemSPL1-Lx'!CQ113-'FemSPL1-Lx'!CQ114)/'FemSPL1-Lx'!CQ113)</f>
        <v>0.23659638554216866</v>
      </c>
      <c r="CR114" s="1">
        <f>IF('FemSPL1-Lx'!CR113=0,0,('FemSPL1-Lx'!CR113-'FemSPL1-Lx'!CR114)/'FemSPL1-Lx'!CR113)</f>
        <v>0.23462547362285049</v>
      </c>
      <c r="CS114" s="1">
        <f>IF('FemSPL1-Lx'!CS113=0,0,('FemSPL1-Lx'!CS113-'FemSPL1-Lx'!CS114)/'FemSPL1-Lx'!CS113)</f>
        <v>0.23277809147374365</v>
      </c>
      <c r="CT114" s="1">
        <f>IF('FemSPL1-Lx'!CT113=0,0,('FemSPL1-Lx'!CT113-'FemSPL1-Lx'!CT114)/'FemSPL1-Lx'!CT113)</f>
        <v>0.23091681512950527</v>
      </c>
      <c r="CU114" s="1">
        <f>IF('FemSPL1-Lx'!CU113=0,0,('FemSPL1-Lx'!CU113-'FemSPL1-Lx'!CU114)/'FemSPL1-Lx'!CU113)</f>
        <v>0.22905324658079937</v>
      </c>
      <c r="CV114" s="1">
        <f>IF('FemSPL1-Lx'!CV113=0,0,('FemSPL1-Lx'!CV113-'FemSPL1-Lx'!CV114)/'FemSPL1-Lx'!CV113)</f>
        <v>0.22721421215242019</v>
      </c>
      <c r="CW114" s="1">
        <f>IF('FemSPL1-Lx'!CW113=0,0,('FemSPL1-Lx'!CW113-'FemSPL1-Lx'!CW114)/'FemSPL1-Lx'!CW113)</f>
        <v>0.22549631664377576</v>
      </c>
      <c r="CX114" s="1">
        <f>IF('FemSPL1-Lx'!CX113=0,0,('FemSPL1-Lx'!CX113-'FemSPL1-Lx'!CX114)/'FemSPL1-Lx'!CX113)</f>
        <v>0.22367623894341451</v>
      </c>
      <c r="CY114" s="1">
        <f>IF('FemSPL1-Lx'!CY113=0,0,('FemSPL1-Lx'!CY113-'FemSPL1-Lx'!CY114)/'FemSPL1-Lx'!CY113)</f>
        <v>0.222</v>
      </c>
      <c r="CZ114" s="1">
        <f>IF('FemSPL1-Lx'!CZ113=0,0,('FemSPL1-Lx'!CZ113-'FemSPL1-Lx'!CZ114)/'FemSPL1-Lx'!CZ113)</f>
        <v>0.22022857142857144</v>
      </c>
      <c r="DA114" s="1">
        <f>IF('FemSPL1-Lx'!DA113=0,0,('FemSPL1-Lx'!DA113-'FemSPL1-Lx'!DA114)/'FemSPL1-Lx'!DA113)</f>
        <v>0.218593802065978</v>
      </c>
      <c r="DB114" s="1">
        <f>IF('FemSPL1-Lx'!DB113=0,0,('FemSPL1-Lx'!DB113-'FemSPL1-Lx'!DB114)/'FemSPL1-Lx'!DB113)</f>
        <v>0.21689349751566214</v>
      </c>
      <c r="DC114" s="1">
        <f>IF('FemSPL1-Lx'!DC113=0,0,('FemSPL1-Lx'!DC113-'FemSPL1-Lx'!DC114)/'FemSPL1-Lx'!DC113)</f>
        <v>0.21521647751155948</v>
      </c>
    </row>
    <row r="115" spans="1:107" x14ac:dyDescent="0.25">
      <c r="A115">
        <v>113</v>
      </c>
      <c r="B115" s="1">
        <f>IF('FemSPL1-Lx'!B114=0,0,('FemSPL1-Lx'!B114-'FemSPL1-Lx'!B115)/'FemSPL1-Lx'!B114)</f>
        <v>0.5368421052631579</v>
      </c>
      <c r="C115" s="1">
        <f>IF('FemSPL1-Lx'!C114=0,0,('FemSPL1-Lx'!C114-'FemSPL1-Lx'!C115)/'FemSPL1-Lx'!C114)</f>
        <v>0.54320987654320985</v>
      </c>
      <c r="D115" s="1">
        <f>IF('FemSPL1-Lx'!D114=0,0,('FemSPL1-Lx'!D114-'FemSPL1-Lx'!D115)/'FemSPL1-Lx'!D114)</f>
        <v>0.53521126760563376</v>
      </c>
      <c r="E115" s="1">
        <f>IF('FemSPL1-Lx'!E114=0,0,('FemSPL1-Lx'!E114-'FemSPL1-Lx'!E115)/'FemSPL1-Lx'!E114)</f>
        <v>0.53968253968253965</v>
      </c>
      <c r="F115" s="1">
        <f>IF('FemSPL1-Lx'!F114=0,0,('FemSPL1-Lx'!F114-'FemSPL1-Lx'!F115)/'FemSPL1-Lx'!F114)</f>
        <v>0.52631578947368418</v>
      </c>
      <c r="G115" s="1">
        <f>IF('FemSPL1-Lx'!G114=0,0,('FemSPL1-Lx'!G114-'FemSPL1-Lx'!G115)/'FemSPL1-Lx'!G114)</f>
        <v>0.51923076923076927</v>
      </c>
      <c r="H115" s="1">
        <f>IF('FemSPL1-Lx'!H114=0,0,('FemSPL1-Lx'!H114-'FemSPL1-Lx'!H115)/'FemSPL1-Lx'!H114)</f>
        <v>0.53061224489795922</v>
      </c>
      <c r="I115" s="1">
        <f>IF('FemSPL1-Lx'!I114=0,0,('FemSPL1-Lx'!I114-'FemSPL1-Lx'!I115)/'FemSPL1-Lx'!I114)</f>
        <v>0.53191489361702127</v>
      </c>
      <c r="J115" s="1">
        <f>IF('FemSPL1-Lx'!J114=0,0,('FemSPL1-Lx'!J114-'FemSPL1-Lx'!J115)/'FemSPL1-Lx'!J114)</f>
        <v>0.52173913043478259</v>
      </c>
      <c r="K115" s="1">
        <f>IF('FemSPL1-Lx'!K114=0,0,('FemSPL1-Lx'!K114-'FemSPL1-Lx'!K115)/'FemSPL1-Lx'!K114)</f>
        <v>0.51111111111111107</v>
      </c>
      <c r="L115" s="1">
        <f>IF('FemSPL1-Lx'!L114=0,0,('FemSPL1-Lx'!L114-'FemSPL1-Lx'!L115)/'FemSPL1-Lx'!L114)</f>
        <v>0.5</v>
      </c>
      <c r="M115" s="1">
        <f>IF('FemSPL1-Lx'!M114=0,0,('FemSPL1-Lx'!M114-'FemSPL1-Lx'!M115)/'FemSPL1-Lx'!M114)</f>
        <v>0.51111111111111107</v>
      </c>
      <c r="N115" s="1">
        <f>IF('FemSPL1-Lx'!N114=0,0,('FemSPL1-Lx'!N114-'FemSPL1-Lx'!N115)/'FemSPL1-Lx'!N114)</f>
        <v>0.51111111111111107</v>
      </c>
      <c r="O115" s="1">
        <f>IF('FemSPL1-Lx'!O114=0,0,('FemSPL1-Lx'!O114-'FemSPL1-Lx'!O115)/'FemSPL1-Lx'!O114)</f>
        <v>0.5</v>
      </c>
      <c r="P115" s="1">
        <f>IF('FemSPL1-Lx'!P114=0,0,('FemSPL1-Lx'!P114-'FemSPL1-Lx'!P115)/'FemSPL1-Lx'!P114)</f>
        <v>0.48936170212765956</v>
      </c>
      <c r="Q115" s="1">
        <f>IF('FemSPL1-Lx'!Q114=0,0,('FemSPL1-Lx'!Q114-'FemSPL1-Lx'!Q115)/'FemSPL1-Lx'!Q114)</f>
        <v>0.48979591836734693</v>
      </c>
      <c r="R115" s="1">
        <f>IF('FemSPL1-Lx'!R114=0,0,('FemSPL1-Lx'!R114-'FemSPL1-Lx'!R115)/'FemSPL1-Lx'!R114)</f>
        <v>0.49019607843137253</v>
      </c>
      <c r="S115" s="1">
        <f>IF('FemSPL1-Lx'!S114=0,0,('FemSPL1-Lx'!S114-'FemSPL1-Lx'!S115)/'FemSPL1-Lx'!S114)</f>
        <v>0.5</v>
      </c>
      <c r="T115" s="1">
        <f>IF('FemSPL1-Lx'!T114=0,0,('FemSPL1-Lx'!T114-'FemSPL1-Lx'!T115)/'FemSPL1-Lx'!T114)</f>
        <v>0.49122807017543857</v>
      </c>
      <c r="U115" s="1">
        <f>IF('FemSPL1-Lx'!U114=0,0,('FemSPL1-Lx'!U114-'FemSPL1-Lx'!U115)/'FemSPL1-Lx'!U114)</f>
        <v>0.48333333333333334</v>
      </c>
      <c r="V115" s="1">
        <f>IF('FemSPL1-Lx'!V114=0,0,('FemSPL1-Lx'!V114-'FemSPL1-Lx'!V115)/'FemSPL1-Lx'!V114)</f>
        <v>0.47619047619047616</v>
      </c>
      <c r="W115" s="1">
        <f>IF('FemSPL1-Lx'!W114=0,0,('FemSPL1-Lx'!W114-'FemSPL1-Lx'!W115)/'FemSPL1-Lx'!W114)</f>
        <v>0.47761194029850745</v>
      </c>
      <c r="X115" s="1">
        <f>IF('FemSPL1-Lx'!X114=0,0,('FemSPL1-Lx'!X114-'FemSPL1-Lx'!X115)/'FemSPL1-Lx'!X114)</f>
        <v>0.47222222222222221</v>
      </c>
      <c r="Y115" s="1">
        <f>IF('FemSPL1-Lx'!Y114=0,0,('FemSPL1-Lx'!Y114-'FemSPL1-Lx'!Y115)/'FemSPL1-Lx'!Y114)</f>
        <v>0.46753246753246752</v>
      </c>
      <c r="Z115" s="1">
        <f>IF('FemSPL1-Lx'!Z114=0,0,('FemSPL1-Lx'!Z114-'FemSPL1-Lx'!Z115)/'FemSPL1-Lx'!Z114)</f>
        <v>0.46341463414634149</v>
      </c>
      <c r="AA115" s="1">
        <f>IF('FemSPL1-Lx'!AA114=0,0,('FemSPL1-Lx'!AA114-'FemSPL1-Lx'!AA115)/'FemSPL1-Lx'!AA114)</f>
        <v>0.45454545454545453</v>
      </c>
      <c r="AB115" s="1">
        <f>IF('FemSPL1-Lx'!AB114=0,0,('FemSPL1-Lx'!AB114-'FemSPL1-Lx'!AB115)/'FemSPL1-Lx'!AB114)</f>
        <v>0.45263157894736844</v>
      </c>
      <c r="AC115" s="1">
        <f>IF('FemSPL1-Lx'!AC114=0,0,('FemSPL1-Lx'!AC114-'FemSPL1-Lx'!AC115)/'FemSPL1-Lx'!AC114)</f>
        <v>0.45098039215686275</v>
      </c>
      <c r="AD115" s="1">
        <f>IF('FemSPL1-Lx'!AD114=0,0,('FemSPL1-Lx'!AD114-'FemSPL1-Lx'!AD115)/'FemSPL1-Lx'!AD114)</f>
        <v>0.44545454545454544</v>
      </c>
      <c r="AE115" s="1">
        <f>IF('FemSPL1-Lx'!AE114=0,0,('FemSPL1-Lx'!AE114-'FemSPL1-Lx'!AE115)/'FemSPL1-Lx'!AE114)</f>
        <v>0.44067796610169491</v>
      </c>
      <c r="AF115" s="1">
        <f>IF('FemSPL1-Lx'!AF114=0,0,('FemSPL1-Lx'!AF114-'FemSPL1-Lx'!AF115)/'FemSPL1-Lx'!AF114)</f>
        <v>0.44094488188976377</v>
      </c>
      <c r="AG115" s="1">
        <f>IF('FemSPL1-Lx'!AG114=0,0,('FemSPL1-Lx'!AG114-'FemSPL1-Lx'!AG115)/'FemSPL1-Lx'!AG114)</f>
        <v>0.43795620437956206</v>
      </c>
      <c r="AH115" s="1">
        <f>IF('FemSPL1-Lx'!AH114=0,0,('FemSPL1-Lx'!AH114-'FemSPL1-Lx'!AH115)/'FemSPL1-Lx'!AH114)</f>
        <v>0.43243243243243246</v>
      </c>
      <c r="AI115" s="1">
        <f>IF('FemSPL1-Lx'!AI114=0,0,('FemSPL1-Lx'!AI114-'FemSPL1-Lx'!AI115)/'FemSPL1-Lx'!AI114)</f>
        <v>0.43125000000000002</v>
      </c>
      <c r="AJ115" s="1">
        <f>IF('FemSPL1-Lx'!AJ114=0,0,('FemSPL1-Lx'!AJ114-'FemSPL1-Lx'!AJ115)/'FemSPL1-Lx'!AJ114)</f>
        <v>0.42441860465116277</v>
      </c>
      <c r="AK115" s="1">
        <f>IF('FemSPL1-Lx'!AK114=0,0,('FemSPL1-Lx'!AK114-'FemSPL1-Lx'!AK115)/'FemSPL1-Lx'!AK114)</f>
        <v>0.41935483870967744</v>
      </c>
      <c r="AL115" s="1">
        <f>IF('FemSPL1-Lx'!AL114=0,0,('FemSPL1-Lx'!AL114-'FemSPL1-Lx'!AL115)/'FemSPL1-Lx'!AL114)</f>
        <v>0.41499999999999998</v>
      </c>
      <c r="AM115" s="1">
        <f>IF('FemSPL1-Lx'!AM114=0,0,('FemSPL1-Lx'!AM114-'FemSPL1-Lx'!AM115)/'FemSPL1-Lx'!AM114)</f>
        <v>0.41203703703703703</v>
      </c>
      <c r="AN115" s="1">
        <f>IF('FemSPL1-Lx'!AN114=0,0,('FemSPL1-Lx'!AN114-'FemSPL1-Lx'!AN115)/'FemSPL1-Lx'!AN114)</f>
        <v>0.41201716738197425</v>
      </c>
      <c r="AO115" s="1">
        <f>IF('FemSPL1-Lx'!AO114=0,0,('FemSPL1-Lx'!AO114-'FemSPL1-Lx'!AO115)/'FemSPL1-Lx'!AO114)</f>
        <v>0.4063745019920319</v>
      </c>
      <c r="AP115" s="1">
        <f>IF('FemSPL1-Lx'!AP114=0,0,('FemSPL1-Lx'!AP114-'FemSPL1-Lx'!AP115)/'FemSPL1-Lx'!AP114)</f>
        <v>0.40370370370370373</v>
      </c>
      <c r="AQ115" s="1">
        <f>IF('FemSPL1-Lx'!AQ114=0,0,('FemSPL1-Lx'!AQ114-'FemSPL1-Lx'!AQ115)/'FemSPL1-Lx'!AQ114)</f>
        <v>0.39862542955326463</v>
      </c>
      <c r="AR115" s="1">
        <f>IF('FemSPL1-Lx'!AR114=0,0,('FemSPL1-Lx'!AR114-'FemSPL1-Lx'!AR115)/'FemSPL1-Lx'!AR114)</f>
        <v>0.3961661341853035</v>
      </c>
      <c r="AS115" s="1">
        <f>IF('FemSPL1-Lx'!AS114=0,0,('FemSPL1-Lx'!AS114-'FemSPL1-Lx'!AS115)/'FemSPL1-Lx'!AS114)</f>
        <v>0.39169139465875369</v>
      </c>
      <c r="AT115" s="1">
        <f>IF('FemSPL1-Lx'!AT114=0,0,('FemSPL1-Lx'!AT114-'FemSPL1-Lx'!AT115)/'FemSPL1-Lx'!AT114)</f>
        <v>0.38674033149171272</v>
      </c>
      <c r="AU115" s="1">
        <f>IF('FemSPL1-Lx'!AU114=0,0,('FemSPL1-Lx'!AU114-'FemSPL1-Lx'!AU115)/'FemSPL1-Lx'!AU114)</f>
        <v>0.38560411311053983</v>
      </c>
      <c r="AV115" s="1">
        <f>IF('FemSPL1-Lx'!AV114=0,0,('FemSPL1-Lx'!AV114-'FemSPL1-Lx'!AV115)/'FemSPL1-Lx'!AV114)</f>
        <v>0.38038277511961721</v>
      </c>
      <c r="AW115" s="1">
        <f>IF('FemSPL1-Lx'!AW114=0,0,('FemSPL1-Lx'!AW114-'FemSPL1-Lx'!AW115)/'FemSPL1-Lx'!AW114)</f>
        <v>0.37723214285714285</v>
      </c>
      <c r="AX115" s="1">
        <f>IF('FemSPL1-Lx'!AX114=0,0,('FemSPL1-Lx'!AX114-'FemSPL1-Lx'!AX115)/'FemSPL1-Lx'!AX114)</f>
        <v>0.37422037422037424</v>
      </c>
      <c r="AY115" s="1">
        <f>IF('FemSPL1-Lx'!AY114=0,0,('FemSPL1-Lx'!AY114-'FemSPL1-Lx'!AY115)/'FemSPL1-Lx'!AY114)</f>
        <v>0.37087378640776697</v>
      </c>
      <c r="AZ115" s="1">
        <f>IF('FemSPL1-Lx'!AZ114=0,0,('FemSPL1-Lx'!AZ114-'FemSPL1-Lx'!AZ115)/'FemSPL1-Lx'!AZ114)</f>
        <v>0.36775362318840582</v>
      </c>
      <c r="BA115" s="1">
        <f>IF('FemSPL1-Lx'!BA114=0,0,('FemSPL1-Lx'!BA114-'FemSPL1-Lx'!BA115)/'FemSPL1-Lx'!BA114)</f>
        <v>0.36379018612521152</v>
      </c>
      <c r="BB115" s="1">
        <f>IF('FemSPL1-Lx'!BB114=0,0,('FemSPL1-Lx'!BB114-'FemSPL1-Lx'!BB115)/'FemSPL1-Lx'!BB114)</f>
        <v>0.36075949367088606</v>
      </c>
      <c r="BC115" s="1">
        <f>IF('FemSPL1-Lx'!BC114=0,0,('FemSPL1-Lx'!BC114-'FemSPL1-Lx'!BC115)/'FemSPL1-Lx'!BC114)</f>
        <v>0.35798816568047337</v>
      </c>
      <c r="BD115" s="1">
        <f>IF('FemSPL1-Lx'!BD114=0,0,('FemSPL1-Lx'!BD114-'FemSPL1-Lx'!BD115)/'FemSPL1-Lx'!BD114)</f>
        <v>0.35457063711911357</v>
      </c>
      <c r="BE115" s="1">
        <f>IF('FemSPL1-Lx'!BE114=0,0,('FemSPL1-Lx'!BE114-'FemSPL1-Lx'!BE115)/'FemSPL1-Lx'!BE114)</f>
        <v>0.35064935064935066</v>
      </c>
      <c r="BF115" s="1">
        <f>IF('FemSPL1-Lx'!BF114=0,0,('FemSPL1-Lx'!BF114-'FemSPL1-Lx'!BF115)/'FemSPL1-Lx'!BF114)</f>
        <v>0.34713763702801459</v>
      </c>
      <c r="BG115" s="1">
        <f>IF('FemSPL1-Lx'!BG114=0,0,('FemSPL1-Lx'!BG114-'FemSPL1-Lx'!BG115)/'FemSPL1-Lx'!BG114)</f>
        <v>0.34399999999999997</v>
      </c>
      <c r="BH115" s="1">
        <f>IF('FemSPL1-Lx'!BH114=0,0,('FemSPL1-Lx'!BH114-'FemSPL1-Lx'!BH115)/'FemSPL1-Lx'!BH114)</f>
        <v>0.34120171673819744</v>
      </c>
      <c r="BI115" s="1">
        <f>IF('FemSPL1-Lx'!BI114=0,0,('FemSPL1-Lx'!BI114-'FemSPL1-Lx'!BI115)/'FemSPL1-Lx'!BI114)</f>
        <v>0.33804238143289606</v>
      </c>
      <c r="BJ115" s="1">
        <f>IF('FemSPL1-Lx'!BJ114=0,0,('FemSPL1-Lx'!BJ114-'FemSPL1-Lx'!BJ115)/'FemSPL1-Lx'!BJ114)</f>
        <v>0.33428300094966762</v>
      </c>
      <c r="BK115" s="1">
        <f>IF('FemSPL1-Lx'!BK114=0,0,('FemSPL1-Lx'!BK114-'FemSPL1-Lx'!BK115)/'FemSPL1-Lx'!BK114)</f>
        <v>0.33243967828418231</v>
      </c>
      <c r="BL115" s="1">
        <f>IF('FemSPL1-Lx'!BL114=0,0,('FemSPL1-Lx'!BL114-'FemSPL1-Lx'!BL115)/'FemSPL1-Lx'!BL114)</f>
        <v>0.32855939342881213</v>
      </c>
      <c r="BM115" s="1">
        <f>IF('FemSPL1-Lx'!BM114=0,0,('FemSPL1-Lx'!BM114-'FemSPL1-Lx'!BM115)/'FemSPL1-Lx'!BM114)</f>
        <v>0.3256552819698173</v>
      </c>
      <c r="BN115" s="1">
        <f>IF('FemSPL1-Lx'!BN114=0,0,('FemSPL1-Lx'!BN114-'FemSPL1-Lx'!BN115)/'FemSPL1-Lx'!BN114)</f>
        <v>0.32258064516129031</v>
      </c>
      <c r="BO115" s="1">
        <f>IF('FemSPL1-Lx'!BO114=0,0,('FemSPL1-Lx'!BO114-'FemSPL1-Lx'!BO115)/'FemSPL1-Lx'!BO114)</f>
        <v>0.31963146704464918</v>
      </c>
      <c r="BP115" s="1">
        <f>IF('FemSPL1-Lx'!BP114=0,0,('FemSPL1-Lx'!BP114-'FemSPL1-Lx'!BP115)/'FemSPL1-Lx'!BP114)</f>
        <v>0.31748158070997989</v>
      </c>
      <c r="BQ115" s="1">
        <f>IF('FemSPL1-Lx'!BQ114=0,0,('FemSPL1-Lx'!BQ114-'FemSPL1-Lx'!BQ115)/'FemSPL1-Lx'!BQ114)</f>
        <v>0.31388712745719721</v>
      </c>
      <c r="BR115" s="1">
        <f>IF('FemSPL1-Lx'!BR114=0,0,('FemSPL1-Lx'!BR114-'FemSPL1-Lx'!BR115)/'FemSPL1-Lx'!BR114)</f>
        <v>0.31111111111111112</v>
      </c>
      <c r="BS115" s="1">
        <f>IF('FemSPL1-Lx'!BS114=0,0,('FemSPL1-Lx'!BS114-'FemSPL1-Lx'!BS115)/'FemSPL1-Lx'!BS114)</f>
        <v>0.30848036425725667</v>
      </c>
      <c r="BT115" s="1">
        <f>IF('FemSPL1-Lx'!BT114=0,0,('FemSPL1-Lx'!BT114-'FemSPL1-Lx'!BT115)/'FemSPL1-Lx'!BT114)</f>
        <v>0.30561555075593955</v>
      </c>
      <c r="BU115" s="1">
        <f>IF('FemSPL1-Lx'!BU114=0,0,('FemSPL1-Lx'!BU114-'FemSPL1-Lx'!BU115)/'FemSPL1-Lx'!BU114)</f>
        <v>0.30343413634033828</v>
      </c>
      <c r="BV115" s="1">
        <f>IF('FemSPL1-Lx'!BV114=0,0,('FemSPL1-Lx'!BV114-'FemSPL1-Lx'!BV115)/'FemSPL1-Lx'!BV114)</f>
        <v>0.30053580126643936</v>
      </c>
      <c r="BW115" s="1">
        <f>IF('FemSPL1-Lx'!BW114=0,0,('FemSPL1-Lx'!BW114-'FemSPL1-Lx'!BW115)/'FemSPL1-Lx'!BW114)</f>
        <v>0.29782306623436777</v>
      </c>
      <c r="BX115" s="1">
        <f>IF('FemSPL1-Lx'!BX114=0,0,('FemSPL1-Lx'!BX114-'FemSPL1-Lx'!BX115)/'FemSPL1-Lx'!BX114)</f>
        <v>0.294973544973545</v>
      </c>
      <c r="BY115" s="1">
        <f>IF('FemSPL1-Lx'!BY114=0,0,('FemSPL1-Lx'!BY114-'FemSPL1-Lx'!BY115)/'FemSPL1-Lx'!BY114)</f>
        <v>0.29261125104953822</v>
      </c>
      <c r="BZ115" s="1">
        <f>IF('FemSPL1-Lx'!BZ114=0,0,('FemSPL1-Lx'!BZ114-'FemSPL1-Lx'!BZ115)/'FemSPL1-Lx'!BZ114)</f>
        <v>0.29011604641856742</v>
      </c>
      <c r="CA115" s="1">
        <f>IF('FemSPL1-Lx'!CA114=0,0,('FemSPL1-Lx'!CA114-'FemSPL1-Lx'!CA115)/'FemSPL1-Lx'!CA114)</f>
        <v>0.28751431844215347</v>
      </c>
      <c r="CB115" s="1">
        <f>IF('FemSPL1-Lx'!CB114=0,0,('FemSPL1-Lx'!CB114-'FemSPL1-Lx'!CB115)/'FemSPL1-Lx'!CB114)</f>
        <v>0.2849854227405248</v>
      </c>
      <c r="CC115" s="1">
        <f>IF('FemSPL1-Lx'!CC114=0,0,('FemSPL1-Lx'!CC114-'FemSPL1-Lx'!CC115)/'FemSPL1-Lx'!CC114)</f>
        <v>0.28263139575356772</v>
      </c>
      <c r="CD115" s="1">
        <f>IF('FemSPL1-Lx'!CD114=0,0,('FemSPL1-Lx'!CD114-'FemSPL1-Lx'!CD115)/'FemSPL1-Lx'!CD114)</f>
        <v>0.28019966722129785</v>
      </c>
      <c r="CE115" s="1">
        <f>IF('FemSPL1-Lx'!CE114=0,0,('FemSPL1-Lx'!CE114-'FemSPL1-Lx'!CE115)/'FemSPL1-Lx'!CE114)</f>
        <v>0.27761859280483925</v>
      </c>
      <c r="CF115" s="1">
        <f>IF('FemSPL1-Lx'!CF114=0,0,('FemSPL1-Lx'!CF114-'FemSPL1-Lx'!CF115)/'FemSPL1-Lx'!CF114)</f>
        <v>0.27522096921670225</v>
      </c>
      <c r="CG115" s="1">
        <f>IF('FemSPL1-Lx'!CG114=0,0,('FemSPL1-Lx'!CG114-'FemSPL1-Lx'!CG115)/'FemSPL1-Lx'!CG114)</f>
        <v>0.27299270072992698</v>
      </c>
      <c r="CH115" s="1">
        <f>IF('FemSPL1-Lx'!CH114=0,0,('FemSPL1-Lx'!CH114-'FemSPL1-Lx'!CH115)/'FemSPL1-Lx'!CH114)</f>
        <v>0.2706409179960817</v>
      </c>
      <c r="CI115" s="1">
        <f>IF('FemSPL1-Lx'!CI114=0,0,('FemSPL1-Lx'!CI114-'FemSPL1-Lx'!CI115)/'FemSPL1-Lx'!CI114)</f>
        <v>0.26825993555316863</v>
      </c>
      <c r="CJ115" s="1">
        <f>IF('FemSPL1-Lx'!CJ114=0,0,('FemSPL1-Lx'!CJ114-'FemSPL1-Lx'!CJ115)/'FemSPL1-Lx'!CJ114)</f>
        <v>0.26623711340206185</v>
      </c>
      <c r="CK115" s="1">
        <f>IF('FemSPL1-Lx'!CK114=0,0,('FemSPL1-Lx'!CK114-'FemSPL1-Lx'!CK115)/'FemSPL1-Lx'!CK114)</f>
        <v>0.2639267145333003</v>
      </c>
      <c r="CL115" s="1">
        <f>IF('FemSPL1-Lx'!CL114=0,0,('FemSPL1-Lx'!CL114-'FemSPL1-Lx'!CL115)/'FemSPL1-Lx'!CL114)</f>
        <v>0.26178010471204188</v>
      </c>
      <c r="CM115" s="1">
        <f>IF('FemSPL1-Lx'!CM114=0,0,('FemSPL1-Lx'!CM114-'FemSPL1-Lx'!CM115)/'FemSPL1-Lx'!CM114)</f>
        <v>0.25961538461538464</v>
      </c>
      <c r="CN115" s="1">
        <f>IF('FemSPL1-Lx'!CN114=0,0,('FemSPL1-Lx'!CN114-'FemSPL1-Lx'!CN115)/'FemSPL1-Lx'!CN114)</f>
        <v>0.25760246804759807</v>
      </c>
      <c r="CO115" s="1">
        <f>IF('FemSPL1-Lx'!CO114=0,0,('FemSPL1-Lx'!CO114-'FemSPL1-Lx'!CO115)/'FemSPL1-Lx'!CO114)</f>
        <v>0.25551782682512736</v>
      </c>
      <c r="CP115" s="1">
        <f>IF('FemSPL1-Lx'!CP114=0,0,('FemSPL1-Lx'!CP114-'FemSPL1-Lx'!CP115)/'FemSPL1-Lx'!CP114)</f>
        <v>0.2534260584986705</v>
      </c>
      <c r="CQ115" s="1">
        <f>IF('FemSPL1-Lx'!CQ114=0,0,('FemSPL1-Lx'!CQ114-'FemSPL1-Lx'!CQ115)/'FemSPL1-Lx'!CQ114)</f>
        <v>0.25133162359439731</v>
      </c>
      <c r="CR115" s="1">
        <f>IF('FemSPL1-Lx'!CR114=0,0,('FemSPL1-Lx'!CR114-'FemSPL1-Lx'!CR115)/'FemSPL1-Lx'!CR114)</f>
        <v>0.24942878903274943</v>
      </c>
      <c r="CS115" s="1">
        <f>IF('FemSPL1-Lx'!CS114=0,0,('FemSPL1-Lx'!CS114-'FemSPL1-Lx'!CS115)/'FemSPL1-Lx'!CS114)</f>
        <v>0.24747010119595217</v>
      </c>
      <c r="CT115" s="1">
        <f>IF('FemSPL1-Lx'!CT114=0,0,('FemSPL1-Lx'!CT114-'FemSPL1-Lx'!CT115)/'FemSPL1-Lx'!CT114)</f>
        <v>0.24554526015680683</v>
      </c>
      <c r="CU115" s="1">
        <f>IF('FemSPL1-Lx'!CU114=0,0,('FemSPL1-Lx'!CU114-'FemSPL1-Lx'!CU115)/'FemSPL1-Lx'!CU114)</f>
        <v>0.24371339993110575</v>
      </c>
      <c r="CV115" s="1">
        <f>IF('FemSPL1-Lx'!CV114=0,0,('FemSPL1-Lx'!CV114-'FemSPL1-Lx'!CV115)/'FemSPL1-Lx'!CV114)</f>
        <v>0.24171247709478594</v>
      </c>
      <c r="CW115" s="1">
        <f>IF('FemSPL1-Lx'!CW114=0,0,('FemSPL1-Lx'!CW114-'FemSPL1-Lx'!CW115)/'FemSPL1-Lx'!CW114)</f>
        <v>0.23988392713203288</v>
      </c>
      <c r="CX115" s="1">
        <f>IF('FemSPL1-Lx'!CX114=0,0,('FemSPL1-Lx'!CX114-'FemSPL1-Lx'!CX115)/'FemSPL1-Lx'!CX114)</f>
        <v>0.23802091462462932</v>
      </c>
      <c r="CY115" s="1">
        <f>IF('FemSPL1-Lx'!CY114=0,0,('FemSPL1-Lx'!CY114-'FemSPL1-Lx'!CY115)/'FemSPL1-Lx'!CY114)</f>
        <v>0.23620142144261302</v>
      </c>
      <c r="CZ115" s="1">
        <f>IF('FemSPL1-Lx'!CZ114=0,0,('FemSPL1-Lx'!CZ114-'FemSPL1-Lx'!CZ115)/'FemSPL1-Lx'!CZ114)</f>
        <v>0.23450095266012019</v>
      </c>
      <c r="DA115" s="1">
        <f>IF('FemSPL1-Lx'!DA114=0,0,('FemSPL1-Lx'!DA114-'FemSPL1-Lx'!DA115)/'FemSPL1-Lx'!DA114)</f>
        <v>0.23269367448471925</v>
      </c>
      <c r="DB115" s="1">
        <f>IF('FemSPL1-Lx'!DB114=0,0,('FemSPL1-Lx'!DB114-'FemSPL1-Lx'!DB115)/'FemSPL1-Lx'!DB114)</f>
        <v>0.23103448275862068</v>
      </c>
      <c r="DC115" s="1">
        <f>IF('FemSPL1-Lx'!DC114=0,0,('FemSPL1-Lx'!DC114-'FemSPL1-Lx'!DC115)/'FemSPL1-Lx'!DC114)</f>
        <v>0.22937868237814676</v>
      </c>
    </row>
    <row r="116" spans="1:107" x14ac:dyDescent="0.25">
      <c r="A116">
        <v>114</v>
      </c>
      <c r="B116" s="1">
        <f>IF('FemSPL1-Lx'!B115=0,0,('FemSPL1-Lx'!B115-'FemSPL1-Lx'!B116)/'FemSPL1-Lx'!B115)</f>
        <v>0.56818181818181823</v>
      </c>
      <c r="C116" s="1">
        <f>IF('FemSPL1-Lx'!C115=0,0,('FemSPL1-Lx'!C115-'FemSPL1-Lx'!C116)/'FemSPL1-Lx'!C115)</f>
        <v>0.56756756756756754</v>
      </c>
      <c r="D116" s="1">
        <f>IF('FemSPL1-Lx'!D115=0,0,('FemSPL1-Lx'!D115-'FemSPL1-Lx'!D116)/'FemSPL1-Lx'!D115)</f>
        <v>0.5757575757575758</v>
      </c>
      <c r="E116" s="1">
        <f>IF('FemSPL1-Lx'!E115=0,0,('FemSPL1-Lx'!E115-'FemSPL1-Lx'!E116)/'FemSPL1-Lx'!E115)</f>
        <v>0.55172413793103448</v>
      </c>
      <c r="F116" s="1">
        <f>IF('FemSPL1-Lx'!F115=0,0,('FemSPL1-Lx'!F115-'FemSPL1-Lx'!F116)/'FemSPL1-Lx'!F115)</f>
        <v>0.55555555555555558</v>
      </c>
      <c r="G116" s="1">
        <f>IF('FemSPL1-Lx'!G115=0,0,('FemSPL1-Lx'!G115-'FemSPL1-Lx'!G116)/'FemSPL1-Lx'!G115)</f>
        <v>0.56000000000000005</v>
      </c>
      <c r="H116" s="1">
        <f>IF('FemSPL1-Lx'!H115=0,0,('FemSPL1-Lx'!H115-'FemSPL1-Lx'!H116)/'FemSPL1-Lx'!H115)</f>
        <v>0.56521739130434778</v>
      </c>
      <c r="I116" s="1">
        <f>IF('FemSPL1-Lx'!I115=0,0,('FemSPL1-Lx'!I115-'FemSPL1-Lx'!I116)/'FemSPL1-Lx'!I115)</f>
        <v>0.54545454545454541</v>
      </c>
      <c r="J116" s="1">
        <f>IF('FemSPL1-Lx'!J115=0,0,('FemSPL1-Lx'!J115-'FemSPL1-Lx'!J116)/'FemSPL1-Lx'!J115)</f>
        <v>0.54545454545454541</v>
      </c>
      <c r="K116" s="1">
        <f>IF('FemSPL1-Lx'!K115=0,0,('FemSPL1-Lx'!K115-'FemSPL1-Lx'!K116)/'FemSPL1-Lx'!K115)</f>
        <v>0.54545454545454541</v>
      </c>
      <c r="L116" s="1">
        <f>IF('FemSPL1-Lx'!L115=0,0,('FemSPL1-Lx'!L115-'FemSPL1-Lx'!L116)/'FemSPL1-Lx'!L115)</f>
        <v>0.54545454545454541</v>
      </c>
      <c r="M116" s="1">
        <f>IF('FemSPL1-Lx'!M115=0,0,('FemSPL1-Lx'!M115-'FemSPL1-Lx'!M116)/'FemSPL1-Lx'!M115)</f>
        <v>0.54545454545454541</v>
      </c>
      <c r="N116" s="1">
        <f>IF('FemSPL1-Lx'!N115=0,0,('FemSPL1-Lx'!N115-'FemSPL1-Lx'!N116)/'FemSPL1-Lx'!N115)</f>
        <v>0.54545454545454541</v>
      </c>
      <c r="O116" s="1">
        <f>IF('FemSPL1-Lx'!O115=0,0,('FemSPL1-Lx'!O115-'FemSPL1-Lx'!O116)/'FemSPL1-Lx'!O115)</f>
        <v>0.52173913043478259</v>
      </c>
      <c r="P116" s="1">
        <f>IF('FemSPL1-Lx'!P115=0,0,('FemSPL1-Lx'!P115-'FemSPL1-Lx'!P116)/'FemSPL1-Lx'!P115)</f>
        <v>0.54166666666666663</v>
      </c>
      <c r="Q116" s="1">
        <f>IF('FemSPL1-Lx'!Q115=0,0,('FemSPL1-Lx'!Q115-'FemSPL1-Lx'!Q116)/'FemSPL1-Lx'!Q115)</f>
        <v>0.52</v>
      </c>
      <c r="R116" s="1">
        <f>IF('FemSPL1-Lx'!R115=0,0,('FemSPL1-Lx'!R115-'FemSPL1-Lx'!R116)/'FemSPL1-Lx'!R115)</f>
        <v>0.5</v>
      </c>
      <c r="S116" s="1">
        <f>IF('FemSPL1-Lx'!S115=0,0,('FemSPL1-Lx'!S115-'FemSPL1-Lx'!S116)/'FemSPL1-Lx'!S115)</f>
        <v>0.51851851851851849</v>
      </c>
      <c r="T116" s="1">
        <f>IF('FemSPL1-Lx'!T115=0,0,('FemSPL1-Lx'!T115-'FemSPL1-Lx'!T116)/'FemSPL1-Lx'!T115)</f>
        <v>0.51724137931034486</v>
      </c>
      <c r="U116" s="1">
        <f>IF('FemSPL1-Lx'!U115=0,0,('FemSPL1-Lx'!U115-'FemSPL1-Lx'!U116)/'FemSPL1-Lx'!U115)</f>
        <v>0.5161290322580645</v>
      </c>
      <c r="V116" s="1">
        <f>IF('FemSPL1-Lx'!V115=0,0,('FemSPL1-Lx'!V115-'FemSPL1-Lx'!V116)/'FemSPL1-Lx'!V115)</f>
        <v>0.48484848484848486</v>
      </c>
      <c r="W116" s="1">
        <f>IF('FemSPL1-Lx'!W115=0,0,('FemSPL1-Lx'!W115-'FemSPL1-Lx'!W116)/'FemSPL1-Lx'!W115)</f>
        <v>0.48571428571428571</v>
      </c>
      <c r="X116" s="1">
        <f>IF('FemSPL1-Lx'!X115=0,0,('FemSPL1-Lx'!X115-'FemSPL1-Lx'!X116)/'FemSPL1-Lx'!X115)</f>
        <v>0.5</v>
      </c>
      <c r="Y116" s="1">
        <f>IF('FemSPL1-Lx'!Y115=0,0,('FemSPL1-Lx'!Y115-'FemSPL1-Lx'!Y116)/'FemSPL1-Lx'!Y115)</f>
        <v>0.48780487804878048</v>
      </c>
      <c r="Z116" s="1">
        <f>IF('FemSPL1-Lx'!Z115=0,0,('FemSPL1-Lx'!Z115-'FemSPL1-Lx'!Z116)/'FemSPL1-Lx'!Z115)</f>
        <v>0.47727272727272729</v>
      </c>
      <c r="AA116" s="1">
        <f>IF('FemSPL1-Lx'!AA115=0,0,('FemSPL1-Lx'!AA115-'FemSPL1-Lx'!AA116)/'FemSPL1-Lx'!AA115)</f>
        <v>0.47916666666666669</v>
      </c>
      <c r="AB116" s="1">
        <f>IF('FemSPL1-Lx'!AB115=0,0,('FemSPL1-Lx'!AB115-'FemSPL1-Lx'!AB116)/'FemSPL1-Lx'!AB115)</f>
        <v>0.48076923076923078</v>
      </c>
      <c r="AC116" s="1">
        <f>IF('FemSPL1-Lx'!AC115=0,0,('FemSPL1-Lx'!AC115-'FemSPL1-Lx'!AC116)/'FemSPL1-Lx'!AC115)</f>
        <v>0.48214285714285715</v>
      </c>
      <c r="AD116" s="1">
        <f>IF('FemSPL1-Lx'!AD115=0,0,('FemSPL1-Lx'!AD115-'FemSPL1-Lx'!AD116)/'FemSPL1-Lx'!AD115)</f>
        <v>0.47540983606557374</v>
      </c>
      <c r="AE116" s="1">
        <f>IF('FemSPL1-Lx'!AE115=0,0,('FemSPL1-Lx'!AE115-'FemSPL1-Lx'!AE116)/'FemSPL1-Lx'!AE115)</f>
        <v>0.46969696969696972</v>
      </c>
      <c r="AF116" s="1">
        <f>IF('FemSPL1-Lx'!AF115=0,0,('FemSPL1-Lx'!AF115-'FemSPL1-Lx'!AF116)/'FemSPL1-Lx'!AF115)</f>
        <v>0.46478873239436619</v>
      </c>
      <c r="AG116" s="1">
        <f>IF('FemSPL1-Lx'!AG115=0,0,('FemSPL1-Lx'!AG115-'FemSPL1-Lx'!AG116)/'FemSPL1-Lx'!AG115)</f>
        <v>0.45454545454545453</v>
      </c>
      <c r="AH116" s="1">
        <f>IF('FemSPL1-Lx'!AH115=0,0,('FemSPL1-Lx'!AH115-'FemSPL1-Lx'!AH116)/'FemSPL1-Lx'!AH115)</f>
        <v>0.45238095238095238</v>
      </c>
      <c r="AI116" s="1">
        <f>IF('FemSPL1-Lx'!AI115=0,0,('FemSPL1-Lx'!AI115-'FemSPL1-Lx'!AI116)/'FemSPL1-Lx'!AI115)</f>
        <v>0.45054945054945056</v>
      </c>
      <c r="AJ116" s="1">
        <f>IF('FemSPL1-Lx'!AJ115=0,0,('FemSPL1-Lx'!AJ115-'FemSPL1-Lx'!AJ116)/'FemSPL1-Lx'!AJ115)</f>
        <v>0.44444444444444442</v>
      </c>
      <c r="AK116" s="1">
        <f>IF('FemSPL1-Lx'!AK115=0,0,('FemSPL1-Lx'!AK115-'FemSPL1-Lx'!AK116)/'FemSPL1-Lx'!AK115)</f>
        <v>0.44444444444444442</v>
      </c>
      <c r="AL116" s="1">
        <f>IF('FemSPL1-Lx'!AL115=0,0,('FemSPL1-Lx'!AL115-'FemSPL1-Lx'!AL116)/'FemSPL1-Lx'!AL115)</f>
        <v>0.4358974358974359</v>
      </c>
      <c r="AM116" s="1">
        <f>IF('FemSPL1-Lx'!AM115=0,0,('FemSPL1-Lx'!AM115-'FemSPL1-Lx'!AM116)/'FemSPL1-Lx'!AM115)</f>
        <v>0.43307086614173229</v>
      </c>
      <c r="AN116" s="1">
        <f>IF('FemSPL1-Lx'!AN115=0,0,('FemSPL1-Lx'!AN115-'FemSPL1-Lx'!AN116)/'FemSPL1-Lx'!AN115)</f>
        <v>0.43065693430656932</v>
      </c>
      <c r="AO116" s="1">
        <f>IF('FemSPL1-Lx'!AO115=0,0,('FemSPL1-Lx'!AO115-'FemSPL1-Lx'!AO116)/'FemSPL1-Lx'!AO115)</f>
        <v>0.42953020134228187</v>
      </c>
      <c r="AP116" s="1">
        <f>IF('FemSPL1-Lx'!AP115=0,0,('FemSPL1-Lx'!AP115-'FemSPL1-Lx'!AP116)/'FemSPL1-Lx'!AP115)</f>
        <v>0.42236024844720499</v>
      </c>
      <c r="AQ116" s="1">
        <f>IF('FemSPL1-Lx'!AQ115=0,0,('FemSPL1-Lx'!AQ115-'FemSPL1-Lx'!AQ116)/'FemSPL1-Lx'!AQ115)</f>
        <v>0.41714285714285715</v>
      </c>
      <c r="AR116" s="1">
        <f>IF('FemSPL1-Lx'!AR115=0,0,('FemSPL1-Lx'!AR115-'FemSPL1-Lx'!AR116)/'FemSPL1-Lx'!AR115)</f>
        <v>0.41269841269841268</v>
      </c>
      <c r="AS116" s="1">
        <f>IF('FemSPL1-Lx'!AS115=0,0,('FemSPL1-Lx'!AS115-'FemSPL1-Lx'!AS116)/'FemSPL1-Lx'!AS115)</f>
        <v>0.40975609756097559</v>
      </c>
      <c r="AT116" s="1">
        <f>IF('FemSPL1-Lx'!AT115=0,0,('FemSPL1-Lx'!AT115-'FemSPL1-Lx'!AT116)/'FemSPL1-Lx'!AT115)</f>
        <v>0.40990990990990989</v>
      </c>
      <c r="AU116" s="1">
        <f>IF('FemSPL1-Lx'!AU115=0,0,('FemSPL1-Lx'!AU115-'FemSPL1-Lx'!AU116)/'FemSPL1-Lx'!AU115)</f>
        <v>0.40167364016736401</v>
      </c>
      <c r="AV116" s="1">
        <f>IF('FemSPL1-Lx'!AV115=0,0,('FemSPL1-Lx'!AV115-'FemSPL1-Lx'!AV116)/'FemSPL1-Lx'!AV115)</f>
        <v>0.40154440154440152</v>
      </c>
      <c r="AW116" s="1">
        <f>IF('FemSPL1-Lx'!AW115=0,0,('FemSPL1-Lx'!AW115-'FemSPL1-Lx'!AW116)/'FemSPL1-Lx'!AW115)</f>
        <v>0.39784946236559138</v>
      </c>
      <c r="AX116" s="1">
        <f>IF('FemSPL1-Lx'!AX115=0,0,('FemSPL1-Lx'!AX115-'FemSPL1-Lx'!AX116)/'FemSPL1-Lx'!AX115)</f>
        <v>0.39202657807308972</v>
      </c>
      <c r="AY116" s="1">
        <f>IF('FemSPL1-Lx'!AY115=0,0,('FemSPL1-Lx'!AY115-'FemSPL1-Lx'!AY116)/'FemSPL1-Lx'!AY115)</f>
        <v>0.3888888888888889</v>
      </c>
      <c r="AZ116" s="1">
        <f>IF('FemSPL1-Lx'!AZ115=0,0,('FemSPL1-Lx'!AZ115-'FemSPL1-Lx'!AZ116)/'FemSPL1-Lx'!AZ115)</f>
        <v>0.38681948424068768</v>
      </c>
      <c r="BA116" s="1">
        <f>IF('FemSPL1-Lx'!BA115=0,0,('FemSPL1-Lx'!BA115-'FemSPL1-Lx'!BA116)/'FemSPL1-Lx'!BA115)</f>
        <v>0.38297872340425532</v>
      </c>
      <c r="BB116" s="1">
        <f>IF('FemSPL1-Lx'!BB115=0,0,('FemSPL1-Lx'!BB115-'FemSPL1-Lx'!BB116)/'FemSPL1-Lx'!BB115)</f>
        <v>0.37871287128712872</v>
      </c>
      <c r="BC116" s="1">
        <f>IF('FemSPL1-Lx'!BC115=0,0,('FemSPL1-Lx'!BC115-'FemSPL1-Lx'!BC116)/'FemSPL1-Lx'!BC115)</f>
        <v>0.37557603686635943</v>
      </c>
      <c r="BD116" s="1">
        <f>IF('FemSPL1-Lx'!BD115=0,0,('FemSPL1-Lx'!BD115-'FemSPL1-Lx'!BD116)/'FemSPL1-Lx'!BD115)</f>
        <v>0.37124463519313305</v>
      </c>
      <c r="BE116" s="1">
        <f>IF('FemSPL1-Lx'!BE115=0,0,('FemSPL1-Lx'!BE115-'FemSPL1-Lx'!BE116)/'FemSPL1-Lx'!BE115)</f>
        <v>0.37</v>
      </c>
      <c r="BF116" s="1">
        <f>IF('FemSPL1-Lx'!BF115=0,0,('FemSPL1-Lx'!BF115-'FemSPL1-Lx'!BF116)/'FemSPL1-Lx'!BF115)</f>
        <v>0.36567164179104478</v>
      </c>
      <c r="BG116" s="1">
        <f>IF('FemSPL1-Lx'!BG115=0,0,('FemSPL1-Lx'!BG115-'FemSPL1-Lx'!BG116)/'FemSPL1-Lx'!BG115)</f>
        <v>0.3623693379790941</v>
      </c>
      <c r="BH116" s="1">
        <f>IF('FemSPL1-Lx'!BH115=0,0,('FemSPL1-Lx'!BH115-'FemSPL1-Lx'!BH116)/'FemSPL1-Lx'!BH115)</f>
        <v>0.35993485342019543</v>
      </c>
      <c r="BI116" s="1">
        <f>IF('FemSPL1-Lx'!BI115=0,0,('FemSPL1-Lx'!BI115-'FemSPL1-Lx'!BI116)/'FemSPL1-Lx'!BI115)</f>
        <v>0.35518292682926828</v>
      </c>
      <c r="BJ116" s="1">
        <f>IF('FemSPL1-Lx'!BJ115=0,0,('FemSPL1-Lx'!BJ115-'FemSPL1-Lx'!BJ116)/'FemSPL1-Lx'!BJ115)</f>
        <v>0.35378031383737518</v>
      </c>
      <c r="BK116" s="1">
        <f>IF('FemSPL1-Lx'!BK115=0,0,('FemSPL1-Lx'!BK115-'FemSPL1-Lx'!BK116)/'FemSPL1-Lx'!BK115)</f>
        <v>0.3493975903614458</v>
      </c>
      <c r="BL116" s="1">
        <f>IF('FemSPL1-Lx'!BL115=0,0,('FemSPL1-Lx'!BL115-'FemSPL1-Lx'!BL116)/'FemSPL1-Lx'!BL115)</f>
        <v>0.34629861982434129</v>
      </c>
      <c r="BM116" s="1">
        <f>IF('FemSPL1-Lx'!BM115=0,0,('FemSPL1-Lx'!BM115-'FemSPL1-Lx'!BM116)/'FemSPL1-Lx'!BM115)</f>
        <v>0.34393404004711425</v>
      </c>
      <c r="BN116" s="1">
        <f>IF('FemSPL1-Lx'!BN115=0,0,('FemSPL1-Lx'!BN115-'FemSPL1-Lx'!BN116)/'FemSPL1-Lx'!BN115)</f>
        <v>0.34108527131782945</v>
      </c>
      <c r="BO116" s="1">
        <f>IF('FemSPL1-Lx'!BO115=0,0,('FemSPL1-Lx'!BO115-'FemSPL1-Lx'!BO116)/'FemSPL1-Lx'!BO115)</f>
        <v>0.33750000000000002</v>
      </c>
      <c r="BP116" s="1">
        <f>IF('FemSPL1-Lx'!BP115=0,0,('FemSPL1-Lx'!BP115-'FemSPL1-Lx'!BP116)/'FemSPL1-Lx'!BP115)</f>
        <v>0.33464180569185475</v>
      </c>
      <c r="BQ116" s="1">
        <f>IF('FemSPL1-Lx'!BQ115=0,0,('FemSPL1-Lx'!BQ115-'FemSPL1-Lx'!BQ116)/'FemSPL1-Lx'!BQ115)</f>
        <v>0.33179297597042512</v>
      </c>
      <c r="BR116" s="1">
        <f>IF('FemSPL1-Lx'!BR115=0,0,('FemSPL1-Lx'!BR115-'FemSPL1-Lx'!BR116)/'FemSPL1-Lx'!BR115)</f>
        <v>0.32868352223190933</v>
      </c>
      <c r="BS116" s="1">
        <f>IF('FemSPL1-Lx'!BS115=0,0,('FemSPL1-Lx'!BS115-'FemSPL1-Lx'!BS116)/'FemSPL1-Lx'!BS115)</f>
        <v>0.32592592592592595</v>
      </c>
      <c r="BT116" s="1">
        <f>IF('FemSPL1-Lx'!BT115=0,0,('FemSPL1-Lx'!BT115-'FemSPL1-Lx'!BT116)/'FemSPL1-Lx'!BT115)</f>
        <v>0.32270606531881801</v>
      </c>
      <c r="BU116" s="1">
        <f>IF('FemSPL1-Lx'!BU115=0,0,('FemSPL1-Lx'!BU115-'FemSPL1-Lx'!BU116)/'FemSPL1-Lx'!BU115)</f>
        <v>0.32008830022075058</v>
      </c>
      <c r="BV116" s="1">
        <f>IF('FemSPL1-Lx'!BV115=0,0,('FemSPL1-Lx'!BV115-'FemSPL1-Lx'!BV116)/'FemSPL1-Lx'!BV115)</f>
        <v>0.31685236768802227</v>
      </c>
      <c r="BW116" s="1">
        <f>IF('FemSPL1-Lx'!BW115=0,0,('FemSPL1-Lx'!BW115-'FemSPL1-Lx'!BW116)/'FemSPL1-Lx'!BW115)</f>
        <v>0.31464379947229554</v>
      </c>
      <c r="BX116" s="1">
        <f>IF('FemSPL1-Lx'!BX115=0,0,('FemSPL1-Lx'!BX115-'FemSPL1-Lx'!BX116)/'FemSPL1-Lx'!BX115)</f>
        <v>0.31207004377736086</v>
      </c>
      <c r="BY116" s="1">
        <f>IF('FemSPL1-Lx'!BY115=0,0,('FemSPL1-Lx'!BY115-'FemSPL1-Lx'!BY116)/'FemSPL1-Lx'!BY115)</f>
        <v>0.30919881305637981</v>
      </c>
      <c r="BZ116" s="1">
        <f>IF('FemSPL1-Lx'!BZ115=0,0,('FemSPL1-Lx'!BZ115-'FemSPL1-Lx'!BZ116)/'FemSPL1-Lx'!BZ115)</f>
        <v>0.30665163472378804</v>
      </c>
      <c r="CA116" s="1">
        <f>IF('FemSPL1-Lx'!CA115=0,0,('FemSPL1-Lx'!CA115-'FemSPL1-Lx'!CA116)/'FemSPL1-Lx'!CA115)</f>
        <v>0.30385852090032156</v>
      </c>
      <c r="CB116" s="1">
        <f>IF('FemSPL1-Lx'!CB115=0,0,('FemSPL1-Lx'!CB115-'FemSPL1-Lx'!CB116)/'FemSPL1-Lx'!CB115)</f>
        <v>0.30122324159021407</v>
      </c>
      <c r="CC116" s="1">
        <f>IF('FemSPL1-Lx'!CC115=0,0,('FemSPL1-Lx'!CC115-'FemSPL1-Lx'!CC116)/'FemSPL1-Lx'!CC115)</f>
        <v>0.29888403687530324</v>
      </c>
      <c r="CD116" s="1">
        <f>IF('FemSPL1-Lx'!CD115=0,0,('FemSPL1-Lx'!CD115-'FemSPL1-Lx'!CD116)/'FemSPL1-Lx'!CD115)</f>
        <v>0.29634766527970413</v>
      </c>
      <c r="CE116" s="1">
        <f>IF('FemSPL1-Lx'!CE115=0,0,('FemSPL1-Lx'!CE115-'FemSPL1-Lx'!CE116)/'FemSPL1-Lx'!CE115)</f>
        <v>0.29396209784045835</v>
      </c>
      <c r="CF116" s="1">
        <f>IF('FemSPL1-Lx'!CF115=0,0,('FemSPL1-Lx'!CF115-'FemSPL1-Lx'!CF116)/'FemSPL1-Lx'!CF115)</f>
        <v>0.29142136248948697</v>
      </c>
      <c r="CG116" s="1">
        <f>IF('FemSPL1-Lx'!CG115=0,0,('FemSPL1-Lx'!CG115-'FemSPL1-Lx'!CG116)/'FemSPL1-Lx'!CG115)</f>
        <v>0.28875502008032128</v>
      </c>
      <c r="CH116" s="1">
        <f>IF('FemSPL1-Lx'!CH115=0,0,('FemSPL1-Lx'!CH115-'FemSPL1-Lx'!CH116)/'FemSPL1-Lx'!CH115)</f>
        <v>0.28664620107444361</v>
      </c>
      <c r="CI116" s="1">
        <f>IF('FemSPL1-Lx'!CI115=0,0,('FemSPL1-Lx'!CI115-'FemSPL1-Lx'!CI116)/'FemSPL1-Lx'!CI115)</f>
        <v>0.28440366972477066</v>
      </c>
      <c r="CJ116" s="1">
        <f>IF('FemSPL1-Lx'!CJ115=0,0,('FemSPL1-Lx'!CJ115-'FemSPL1-Lx'!CJ116)/'FemSPL1-Lx'!CJ115)</f>
        <v>0.28205128205128205</v>
      </c>
      <c r="CK116" s="1">
        <f>IF('FemSPL1-Lx'!CK115=0,0,('FemSPL1-Lx'!CK115-'FemSPL1-Lx'!CK116)/'FemSPL1-Lx'!CK115)</f>
        <v>0.2798520013454423</v>
      </c>
      <c r="CL116" s="1">
        <f>IF('FemSPL1-Lx'!CL115=0,0,('FemSPL1-Lx'!CL115-'FemSPL1-Lx'!CL116)/'FemSPL1-Lx'!CL115)</f>
        <v>0.27756286266924562</v>
      </c>
      <c r="CM116" s="1">
        <f>IF('FemSPL1-Lx'!CM115=0,0,('FemSPL1-Lx'!CM115-'FemSPL1-Lx'!CM116)/'FemSPL1-Lx'!CM115)</f>
        <v>0.2752009894867038</v>
      </c>
      <c r="CN116" s="1">
        <f>IF('FemSPL1-Lx'!CN115=0,0,('FemSPL1-Lx'!CN115-'FemSPL1-Lx'!CN116)/'FemSPL1-Lx'!CN115)</f>
        <v>0.27278124072425053</v>
      </c>
      <c r="CO116" s="1">
        <f>IF('FemSPL1-Lx'!CO115=0,0,('FemSPL1-Lx'!CO115-'FemSPL1-Lx'!CO116)/'FemSPL1-Lx'!CO115)</f>
        <v>0.27080957810718359</v>
      </c>
      <c r="CP116" s="1">
        <f>IF('FemSPL1-Lx'!CP115=0,0,('FemSPL1-Lx'!CP115-'FemSPL1-Lx'!CP116)/'FemSPL1-Lx'!CP115)</f>
        <v>0.26876712328767122</v>
      </c>
      <c r="CQ116" s="1">
        <f>IF('FemSPL1-Lx'!CQ115=0,0,('FemSPL1-Lx'!CQ115-'FemSPL1-Lx'!CQ116)/'FemSPL1-Lx'!CQ115)</f>
        <v>0.26666666666666666</v>
      </c>
      <c r="CR116" s="1">
        <f>IF('FemSPL1-Lx'!CR115=0,0,('FemSPL1-Lx'!CR115-'FemSPL1-Lx'!CR116)/'FemSPL1-Lx'!CR115)</f>
        <v>0.26458650431253172</v>
      </c>
      <c r="CS116" s="1">
        <f>IF('FemSPL1-Lx'!CS115=0,0,('FemSPL1-Lx'!CS115-'FemSPL1-Lx'!CS116)/'FemSPL1-Lx'!CS115)</f>
        <v>0.26234718826405867</v>
      </c>
      <c r="CT116" s="1">
        <f>IF('FemSPL1-Lx'!CT115=0,0,('FemSPL1-Lx'!CT115-'FemSPL1-Lx'!CT116)/'FemSPL1-Lx'!CT115)</f>
        <v>0.2605101558809636</v>
      </c>
      <c r="CU116" s="1">
        <f>IF('FemSPL1-Lx'!CU115=0,0,('FemSPL1-Lx'!CU115-'FemSPL1-Lx'!CU116)/'FemSPL1-Lx'!CU115)</f>
        <v>0.25848326121612392</v>
      </c>
      <c r="CV116" s="1">
        <f>IF('FemSPL1-Lx'!CV115=0,0,('FemSPL1-Lx'!CV115-'FemSPL1-Lx'!CV116)/'FemSPL1-Lx'!CV115)</f>
        <v>0.25659050966608082</v>
      </c>
      <c r="CW116" s="1">
        <f>IF('FemSPL1-Lx'!CW115=0,0,('FemSPL1-Lx'!CW115-'FemSPL1-Lx'!CW116)/'FemSPL1-Lx'!CW115)</f>
        <v>0.25471898197242843</v>
      </c>
      <c r="CX116" s="1">
        <f>IF('FemSPL1-Lx'!CX115=0,0,('FemSPL1-Lx'!CX115-'FemSPL1-Lx'!CX116)/'FemSPL1-Lx'!CX115)</f>
        <v>0.25276526013928718</v>
      </c>
      <c r="CY116" s="1">
        <f>IF('FemSPL1-Lx'!CY115=0,0,('FemSPL1-Lx'!CY115-'FemSPL1-Lx'!CY116)/'FemSPL1-Lx'!CY115)</f>
        <v>0.25103939813898241</v>
      </c>
      <c r="CZ116" s="1">
        <f>IF('FemSPL1-Lx'!CZ115=0,0,('FemSPL1-Lx'!CZ115-'FemSPL1-Lx'!CZ116)/'FemSPL1-Lx'!CZ115)</f>
        <v>0.24909056098027954</v>
      </c>
      <c r="DA116" s="1">
        <f>IF('FemSPL1-Lx'!DA115=0,0,('FemSPL1-Lx'!DA115-'FemSPL1-Lx'!DA116)/'FemSPL1-Lx'!DA115)</f>
        <v>0.24731381993330864</v>
      </c>
      <c r="DB116" s="1">
        <f>IF('FemSPL1-Lx'!DB115=0,0,('FemSPL1-Lx'!DB115-'FemSPL1-Lx'!DB116)/'FemSPL1-Lx'!DB115)</f>
        <v>0.24556053811659193</v>
      </c>
      <c r="DC116" s="1">
        <f>IF('FemSPL1-Lx'!DC115=0,0,('FemSPL1-Lx'!DC115-'FemSPL1-Lx'!DC116)/'FemSPL1-Lx'!DC115)</f>
        <v>0.24378801042571677</v>
      </c>
    </row>
    <row r="117" spans="1:107" x14ac:dyDescent="0.25">
      <c r="A117">
        <v>115</v>
      </c>
      <c r="B117" s="1">
        <f>IF('FemSPL1-Lx'!B116=0,0,('FemSPL1-Lx'!B116-'FemSPL1-Lx'!B117)/'FemSPL1-Lx'!B116)</f>
        <v>0.57894736842105265</v>
      </c>
      <c r="C117" s="1">
        <f>IF('FemSPL1-Lx'!C116=0,0,('FemSPL1-Lx'!C116-'FemSPL1-Lx'!C117)/'FemSPL1-Lx'!C116)</f>
        <v>0.5625</v>
      </c>
      <c r="D117" s="1">
        <f>IF('FemSPL1-Lx'!D116=0,0,('FemSPL1-Lx'!D116-'FemSPL1-Lx'!D117)/'FemSPL1-Lx'!D116)</f>
        <v>0.5714285714285714</v>
      </c>
      <c r="E117" s="1">
        <f>IF('FemSPL1-Lx'!E116=0,0,('FemSPL1-Lx'!E116-'FemSPL1-Lx'!E117)/'FemSPL1-Lx'!E116)</f>
        <v>0.61538461538461542</v>
      </c>
      <c r="F117" s="1">
        <f>IF('FemSPL1-Lx'!F116=0,0,('FemSPL1-Lx'!F116-'FemSPL1-Lx'!F117)/'FemSPL1-Lx'!F116)</f>
        <v>0.58333333333333337</v>
      </c>
      <c r="G117" s="1">
        <f>IF('FemSPL1-Lx'!G116=0,0,('FemSPL1-Lx'!G116-'FemSPL1-Lx'!G117)/'FemSPL1-Lx'!G116)</f>
        <v>0.54545454545454541</v>
      </c>
      <c r="H117" s="1">
        <f>IF('FemSPL1-Lx'!H116=0,0,('FemSPL1-Lx'!H116-'FemSPL1-Lx'!H117)/'FemSPL1-Lx'!H116)</f>
        <v>0.6</v>
      </c>
      <c r="I117" s="1">
        <f>IF('FemSPL1-Lx'!I116=0,0,('FemSPL1-Lx'!I116-'FemSPL1-Lx'!I117)/'FemSPL1-Lx'!I116)</f>
        <v>0.6</v>
      </c>
      <c r="J117" s="1">
        <f>IF('FemSPL1-Lx'!J116=0,0,('FemSPL1-Lx'!J116-'FemSPL1-Lx'!J117)/'FemSPL1-Lx'!J116)</f>
        <v>0.6</v>
      </c>
      <c r="K117" s="1">
        <f>IF('FemSPL1-Lx'!K116=0,0,('FemSPL1-Lx'!K116-'FemSPL1-Lx'!K117)/'FemSPL1-Lx'!K116)</f>
        <v>0.6</v>
      </c>
      <c r="L117" s="1">
        <f>IF('FemSPL1-Lx'!L116=0,0,('FemSPL1-Lx'!L116-'FemSPL1-Lx'!L117)/'FemSPL1-Lx'!L116)</f>
        <v>0.6</v>
      </c>
      <c r="M117" s="1">
        <f>IF('FemSPL1-Lx'!M116=0,0,('FemSPL1-Lx'!M116-'FemSPL1-Lx'!M117)/'FemSPL1-Lx'!M116)</f>
        <v>0.6</v>
      </c>
      <c r="N117" s="1">
        <f>IF('FemSPL1-Lx'!N116=0,0,('FemSPL1-Lx'!N116-'FemSPL1-Lx'!N117)/'FemSPL1-Lx'!N116)</f>
        <v>0.5</v>
      </c>
      <c r="O117" s="1">
        <f>IF('FemSPL1-Lx'!O116=0,0,('FemSPL1-Lx'!O116-'FemSPL1-Lx'!O117)/'FemSPL1-Lx'!O116)</f>
        <v>0.54545454545454541</v>
      </c>
      <c r="P117" s="1">
        <f>IF('FemSPL1-Lx'!P116=0,0,('FemSPL1-Lx'!P116-'FemSPL1-Lx'!P117)/'FemSPL1-Lx'!P116)</f>
        <v>0.54545454545454541</v>
      </c>
      <c r="Q117" s="1">
        <f>IF('FemSPL1-Lx'!Q116=0,0,('FemSPL1-Lx'!Q116-'FemSPL1-Lx'!Q117)/'FemSPL1-Lx'!Q116)</f>
        <v>0.58333333333333337</v>
      </c>
      <c r="R117" s="1">
        <f>IF('FemSPL1-Lx'!R116=0,0,('FemSPL1-Lx'!R116-'FemSPL1-Lx'!R117)/'FemSPL1-Lx'!R116)</f>
        <v>0.53846153846153844</v>
      </c>
      <c r="S117" s="1">
        <f>IF('FemSPL1-Lx'!S116=0,0,('FemSPL1-Lx'!S116-'FemSPL1-Lx'!S117)/'FemSPL1-Lx'!S116)</f>
        <v>0.53846153846153844</v>
      </c>
      <c r="T117" s="1">
        <f>IF('FemSPL1-Lx'!T116=0,0,('FemSPL1-Lx'!T116-'FemSPL1-Lx'!T117)/'FemSPL1-Lx'!T116)</f>
        <v>0.5</v>
      </c>
      <c r="U117" s="1">
        <f>IF('FemSPL1-Lx'!U116=0,0,('FemSPL1-Lx'!U116-'FemSPL1-Lx'!U117)/'FemSPL1-Lx'!U116)</f>
        <v>0.53333333333333333</v>
      </c>
      <c r="V117" s="1">
        <f>IF('FemSPL1-Lx'!V116=0,0,('FemSPL1-Lx'!V116-'FemSPL1-Lx'!V117)/'FemSPL1-Lx'!V116)</f>
        <v>0.52941176470588236</v>
      </c>
      <c r="W117" s="1">
        <f>IF('FemSPL1-Lx'!W116=0,0,('FemSPL1-Lx'!W116-'FemSPL1-Lx'!W117)/'FemSPL1-Lx'!W116)</f>
        <v>0.5</v>
      </c>
      <c r="X117" s="1">
        <f>IF('FemSPL1-Lx'!X116=0,0,('FemSPL1-Lx'!X116-'FemSPL1-Lx'!X117)/'FemSPL1-Lx'!X116)</f>
        <v>0.52631578947368418</v>
      </c>
      <c r="Y117" s="1">
        <f>IF('FemSPL1-Lx'!Y116=0,0,('FemSPL1-Lx'!Y116-'FemSPL1-Lx'!Y117)/'FemSPL1-Lx'!Y116)</f>
        <v>0.52380952380952384</v>
      </c>
      <c r="Z117" s="1">
        <f>IF('FemSPL1-Lx'!Z116=0,0,('FemSPL1-Lx'!Z116-'FemSPL1-Lx'!Z117)/'FemSPL1-Lx'!Z116)</f>
        <v>0.52173913043478259</v>
      </c>
      <c r="AA117" s="1">
        <f>IF('FemSPL1-Lx'!AA116=0,0,('FemSPL1-Lx'!AA116-'FemSPL1-Lx'!AA117)/'FemSPL1-Lx'!AA116)</f>
        <v>0.52</v>
      </c>
      <c r="AB117" s="1">
        <f>IF('FemSPL1-Lx'!AB116=0,0,('FemSPL1-Lx'!AB116-'FemSPL1-Lx'!AB117)/'FemSPL1-Lx'!AB116)</f>
        <v>0.51851851851851849</v>
      </c>
      <c r="AC117" s="1">
        <f>IF('FemSPL1-Lx'!AC116=0,0,('FemSPL1-Lx'!AC116-'FemSPL1-Lx'!AC117)/'FemSPL1-Lx'!AC116)</f>
        <v>0.48275862068965519</v>
      </c>
      <c r="AD117" s="1">
        <f>IF('FemSPL1-Lx'!AD116=0,0,('FemSPL1-Lx'!AD116-'FemSPL1-Lx'!AD117)/'FemSPL1-Lx'!AD116)</f>
        <v>0.5</v>
      </c>
      <c r="AE117" s="1">
        <f>IF('FemSPL1-Lx'!AE116=0,0,('FemSPL1-Lx'!AE116-'FemSPL1-Lx'!AE117)/'FemSPL1-Lx'!AE116)</f>
        <v>0.48571428571428571</v>
      </c>
      <c r="AF117" s="1">
        <f>IF('FemSPL1-Lx'!AF116=0,0,('FemSPL1-Lx'!AF116-'FemSPL1-Lx'!AF117)/'FemSPL1-Lx'!AF116)</f>
        <v>0.47368421052631576</v>
      </c>
      <c r="AG117" s="1">
        <f>IF('FemSPL1-Lx'!AG116=0,0,('FemSPL1-Lx'!AG116-'FemSPL1-Lx'!AG117)/'FemSPL1-Lx'!AG116)</f>
        <v>0.47619047619047616</v>
      </c>
      <c r="AH117" s="1">
        <f>IF('FemSPL1-Lx'!AH116=0,0,('FemSPL1-Lx'!AH116-'FemSPL1-Lx'!AH117)/'FemSPL1-Lx'!AH116)</f>
        <v>0.47826086956521741</v>
      </c>
      <c r="AI117" s="1">
        <f>IF('FemSPL1-Lx'!AI116=0,0,('FemSPL1-Lx'!AI116-'FemSPL1-Lx'!AI117)/'FemSPL1-Lx'!AI116)</f>
        <v>0.46</v>
      </c>
      <c r="AJ117" s="1">
        <f>IF('FemSPL1-Lx'!AJ116=0,0,('FemSPL1-Lx'!AJ116-'FemSPL1-Lx'!AJ117)/'FemSPL1-Lx'!AJ116)</f>
        <v>0.47272727272727272</v>
      </c>
      <c r="AK117" s="1">
        <f>IF('FemSPL1-Lx'!AK116=0,0,('FemSPL1-Lx'!AK116-'FemSPL1-Lx'!AK117)/'FemSPL1-Lx'!AK116)</f>
        <v>0.46666666666666667</v>
      </c>
      <c r="AL117" s="1">
        <f>IF('FemSPL1-Lx'!AL116=0,0,('FemSPL1-Lx'!AL116-'FemSPL1-Lx'!AL117)/'FemSPL1-Lx'!AL116)</f>
        <v>0.46969696969696972</v>
      </c>
      <c r="AM117" s="1">
        <f>IF('FemSPL1-Lx'!AM116=0,0,('FemSPL1-Lx'!AM116-'FemSPL1-Lx'!AM117)/'FemSPL1-Lx'!AM116)</f>
        <v>0.45833333333333331</v>
      </c>
      <c r="AN117" s="1">
        <f>IF('FemSPL1-Lx'!AN116=0,0,('FemSPL1-Lx'!AN116-'FemSPL1-Lx'!AN117)/'FemSPL1-Lx'!AN116)</f>
        <v>0.44871794871794873</v>
      </c>
      <c r="AO117" s="1">
        <f>IF('FemSPL1-Lx'!AO116=0,0,('FemSPL1-Lx'!AO116-'FemSPL1-Lx'!AO117)/'FemSPL1-Lx'!AO116)</f>
        <v>0.44705882352941179</v>
      </c>
      <c r="AP117" s="1">
        <f>IF('FemSPL1-Lx'!AP116=0,0,('FemSPL1-Lx'!AP116-'FemSPL1-Lx'!AP117)/'FemSPL1-Lx'!AP116)</f>
        <v>0.44086021505376344</v>
      </c>
      <c r="AQ117" s="1">
        <f>IF('FemSPL1-Lx'!AQ116=0,0,('FemSPL1-Lx'!AQ116-'FemSPL1-Lx'!AQ117)/'FemSPL1-Lx'!AQ116)</f>
        <v>0.44117647058823528</v>
      </c>
      <c r="AR117" s="1">
        <f>IF('FemSPL1-Lx'!AR116=0,0,('FemSPL1-Lx'!AR116-'FemSPL1-Lx'!AR117)/'FemSPL1-Lx'!AR116)</f>
        <v>0.44144144144144143</v>
      </c>
      <c r="AS117" s="1">
        <f>IF('FemSPL1-Lx'!AS116=0,0,('FemSPL1-Lx'!AS116-'FemSPL1-Lx'!AS117)/'FemSPL1-Lx'!AS116)</f>
        <v>0.42975206611570249</v>
      </c>
      <c r="AT117" s="1">
        <f>IF('FemSPL1-Lx'!AT116=0,0,('FemSPL1-Lx'!AT116-'FemSPL1-Lx'!AT117)/'FemSPL1-Lx'!AT116)</f>
        <v>0.42748091603053434</v>
      </c>
      <c r="AU117" s="1">
        <f>IF('FemSPL1-Lx'!AU116=0,0,('FemSPL1-Lx'!AU116-'FemSPL1-Lx'!AU117)/'FemSPL1-Lx'!AU116)</f>
        <v>0.42657342657342656</v>
      </c>
      <c r="AV117" s="1">
        <f>IF('FemSPL1-Lx'!AV116=0,0,('FemSPL1-Lx'!AV116-'FemSPL1-Lx'!AV117)/'FemSPL1-Lx'!AV116)</f>
        <v>0.41935483870967744</v>
      </c>
      <c r="AW117" s="1">
        <f>IF('FemSPL1-Lx'!AW116=0,0,('FemSPL1-Lx'!AW116-'FemSPL1-Lx'!AW117)/'FemSPL1-Lx'!AW116)</f>
        <v>0.41666666666666669</v>
      </c>
      <c r="AX117" s="1">
        <f>IF('FemSPL1-Lx'!AX116=0,0,('FemSPL1-Lx'!AX116-'FemSPL1-Lx'!AX117)/'FemSPL1-Lx'!AX116)</f>
        <v>0.41530054644808745</v>
      </c>
      <c r="AY117" s="1">
        <f>IF('FemSPL1-Lx'!AY116=0,0,('FemSPL1-Lx'!AY116-'FemSPL1-Lx'!AY117)/'FemSPL1-Lx'!AY116)</f>
        <v>0.40909090909090912</v>
      </c>
      <c r="AZ117" s="1">
        <f>IF('FemSPL1-Lx'!AZ116=0,0,('FemSPL1-Lx'!AZ116-'FemSPL1-Lx'!AZ117)/'FemSPL1-Lx'!AZ116)</f>
        <v>0.40654205607476634</v>
      </c>
      <c r="BA117" s="1">
        <f>IF('FemSPL1-Lx'!BA116=0,0,('FemSPL1-Lx'!BA116-'FemSPL1-Lx'!BA117)/'FemSPL1-Lx'!BA116)</f>
        <v>0.40086206896551724</v>
      </c>
      <c r="BB117" s="1">
        <f>IF('FemSPL1-Lx'!BB116=0,0,('FemSPL1-Lx'!BB116-'FemSPL1-Lx'!BB117)/'FemSPL1-Lx'!BB116)</f>
        <v>0.39840637450199201</v>
      </c>
      <c r="BC117" s="1">
        <f>IF('FemSPL1-Lx'!BC116=0,0,('FemSPL1-Lx'!BC116-'FemSPL1-Lx'!BC117)/'FemSPL1-Lx'!BC116)</f>
        <v>0.39483394833948338</v>
      </c>
      <c r="BD117" s="1">
        <f>IF('FemSPL1-Lx'!BD116=0,0,('FemSPL1-Lx'!BD116-'FemSPL1-Lx'!BD117)/'FemSPL1-Lx'!BD116)</f>
        <v>0.39249146757679182</v>
      </c>
      <c r="BE117" s="1">
        <f>IF('FemSPL1-Lx'!BE116=0,0,('FemSPL1-Lx'!BE116-'FemSPL1-Lx'!BE117)/'FemSPL1-Lx'!BE116)</f>
        <v>0.38730158730158731</v>
      </c>
      <c r="BF117" s="1">
        <f>IF('FemSPL1-Lx'!BF116=0,0,('FemSPL1-Lx'!BF116-'FemSPL1-Lx'!BF117)/'FemSPL1-Lx'!BF116)</f>
        <v>0.38529411764705884</v>
      </c>
      <c r="BG117" s="1">
        <f>IF('FemSPL1-Lx'!BG116=0,0,('FemSPL1-Lx'!BG116-'FemSPL1-Lx'!BG117)/'FemSPL1-Lx'!BG116)</f>
        <v>0.38251366120218577</v>
      </c>
      <c r="BH117" s="1">
        <f>IF('FemSPL1-Lx'!BH116=0,0,('FemSPL1-Lx'!BH116-'FemSPL1-Lx'!BH117)/'FemSPL1-Lx'!BH116)</f>
        <v>0.37659033078880405</v>
      </c>
      <c r="BI117" s="1">
        <f>IF('FemSPL1-Lx'!BI116=0,0,('FemSPL1-Lx'!BI116-'FemSPL1-Lx'!BI117)/'FemSPL1-Lx'!BI116)</f>
        <v>0.37588652482269502</v>
      </c>
      <c r="BJ117" s="1">
        <f>IF('FemSPL1-Lx'!BJ116=0,0,('FemSPL1-Lx'!BJ116-'FemSPL1-Lx'!BJ117)/'FemSPL1-Lx'!BJ116)</f>
        <v>0.37086092715231789</v>
      </c>
      <c r="BK117" s="1">
        <f>IF('FemSPL1-Lx'!BK116=0,0,('FemSPL1-Lx'!BK116-'FemSPL1-Lx'!BK117)/'FemSPL1-Lx'!BK116)</f>
        <v>0.36831275720164608</v>
      </c>
      <c r="BL117" s="1">
        <f>IF('FemSPL1-Lx'!BL116=0,0,('FemSPL1-Lx'!BL116-'FemSPL1-Lx'!BL117)/'FemSPL1-Lx'!BL116)</f>
        <v>0.36468330134357008</v>
      </c>
      <c r="BM117" s="1">
        <f>IF('FemSPL1-Lx'!BM116=0,0,('FemSPL1-Lx'!BM116-'FemSPL1-Lx'!BM117)/'FemSPL1-Lx'!BM116)</f>
        <v>0.3608617594254937</v>
      </c>
      <c r="BN117" s="1">
        <f>IF('FemSPL1-Lx'!BN116=0,0,('FemSPL1-Lx'!BN116-'FemSPL1-Lx'!BN117)/'FemSPL1-Lx'!BN116)</f>
        <v>0.35798319327731093</v>
      </c>
      <c r="BO117" s="1">
        <f>IF('FemSPL1-Lx'!BO116=0,0,('FemSPL1-Lx'!BO116-'FemSPL1-Lx'!BO117)/'FemSPL1-Lx'!BO116)</f>
        <v>0.35534591194968551</v>
      </c>
      <c r="BP117" s="1">
        <f>IF('FemSPL1-Lx'!BP116=0,0,('FemSPL1-Lx'!BP116-'FemSPL1-Lx'!BP117)/'FemSPL1-Lx'!BP116)</f>
        <v>0.35103244837758113</v>
      </c>
      <c r="BQ117" s="1">
        <f>IF('FemSPL1-Lx'!BQ116=0,0,('FemSPL1-Lx'!BQ116-'FemSPL1-Lx'!BQ117)/'FemSPL1-Lx'!BQ116)</f>
        <v>0.34854771784232363</v>
      </c>
      <c r="BR117" s="1">
        <f>IF('FemSPL1-Lx'!BR116=0,0,('FemSPL1-Lx'!BR116-'FemSPL1-Lx'!BR117)/'FemSPL1-Lx'!BR116)</f>
        <v>0.34545454545454546</v>
      </c>
      <c r="BS117" s="1">
        <f>IF('FemSPL1-Lx'!BS116=0,0,('FemSPL1-Lx'!BS116-'FemSPL1-Lx'!BS117)/'FemSPL1-Lx'!BS116)</f>
        <v>0.3431013431013431</v>
      </c>
      <c r="BT117" s="1">
        <f>IF('FemSPL1-Lx'!BT116=0,0,('FemSPL1-Lx'!BT116-'FemSPL1-Lx'!BT117)/'FemSPL1-Lx'!BT116)</f>
        <v>0.34098737083811709</v>
      </c>
      <c r="BU117" s="1">
        <f>IF('FemSPL1-Lx'!BU116=0,0,('FemSPL1-Lx'!BU116-'FemSPL1-Lx'!BU117)/'FemSPL1-Lx'!BU116)</f>
        <v>0.33658008658008659</v>
      </c>
      <c r="BV117" s="1">
        <f>IF('FemSPL1-Lx'!BV116=0,0,('FemSPL1-Lx'!BV116-'FemSPL1-Lx'!BV117)/'FemSPL1-Lx'!BV116)</f>
        <v>0.33435270132517841</v>
      </c>
      <c r="BW117" s="1">
        <f>IF('FemSPL1-Lx'!BW116=0,0,('FemSPL1-Lx'!BW116-'FemSPL1-Lx'!BW117)/'FemSPL1-Lx'!BW116)</f>
        <v>0.33108758421559192</v>
      </c>
      <c r="BX117" s="1">
        <f>IF('FemSPL1-Lx'!BX116=0,0,('FemSPL1-Lx'!BX116-'FemSPL1-Lx'!BX117)/'FemSPL1-Lx'!BX116)</f>
        <v>0.32818181818181819</v>
      </c>
      <c r="BY117" s="1">
        <f>IF('FemSPL1-Lx'!BY116=0,0,('FemSPL1-Lx'!BY116-'FemSPL1-Lx'!BY117)/'FemSPL1-Lx'!BY116)</f>
        <v>0.32560137457044674</v>
      </c>
      <c r="BZ117" s="1">
        <f>IF('FemSPL1-Lx'!BZ116=0,0,('FemSPL1-Lx'!BZ116-'FemSPL1-Lx'!BZ117)/'FemSPL1-Lx'!BZ116)</f>
        <v>0.32276422764227641</v>
      </c>
      <c r="CA117" s="1">
        <f>IF('FemSPL1-Lx'!CA116=0,0,('FemSPL1-Lx'!CA116-'FemSPL1-Lx'!CA117)/'FemSPL1-Lx'!CA116)</f>
        <v>0.32024634334103158</v>
      </c>
      <c r="CB117" s="1">
        <f>IF('FemSPL1-Lx'!CB116=0,0,('FemSPL1-Lx'!CB116-'FemSPL1-Lx'!CB117)/'FemSPL1-Lx'!CB116)</f>
        <v>0.31801604668125455</v>
      </c>
      <c r="CC117" s="1">
        <f>IF('FemSPL1-Lx'!CC116=0,0,('FemSPL1-Lx'!CC116-'FemSPL1-Lx'!CC117)/'FemSPL1-Lx'!CC116)</f>
        <v>0.31487889273356401</v>
      </c>
      <c r="CD117" s="1">
        <f>IF('FemSPL1-Lx'!CD116=0,0,('FemSPL1-Lx'!CD116-'FemSPL1-Lx'!CD117)/'FemSPL1-Lx'!CD116)</f>
        <v>0.31274638633377133</v>
      </c>
      <c r="CE117" s="1">
        <f>IF('FemSPL1-Lx'!CE116=0,0,('FemSPL1-Lx'!CE116-'FemSPL1-Lx'!CE117)/'FemSPL1-Lx'!CE116)</f>
        <v>0.31023720349563044</v>
      </c>
      <c r="CF117" s="1">
        <f>IF('FemSPL1-Lx'!CF116=0,0,('FemSPL1-Lx'!CF116-'FemSPL1-Lx'!CF117)/'FemSPL1-Lx'!CF116)</f>
        <v>0.30741839762611278</v>
      </c>
      <c r="CG117" s="1">
        <f>IF('FemSPL1-Lx'!CG116=0,0,('FemSPL1-Lx'!CG116-'FemSPL1-Lx'!CG117)/'FemSPL1-Lx'!CG116)</f>
        <v>0.30547713156408807</v>
      </c>
      <c r="CH117" s="1">
        <f>IF('FemSPL1-Lx'!CH116=0,0,('FemSPL1-Lx'!CH116-'FemSPL1-Lx'!CH117)/'FemSPL1-Lx'!CH116)</f>
        <v>0.30285099515868746</v>
      </c>
      <c r="CI117" s="1">
        <f>IF('FemSPL1-Lx'!CI116=0,0,('FemSPL1-Lx'!CI116-'FemSPL1-Lx'!CI117)/'FemSPL1-Lx'!CI116)</f>
        <v>0.3</v>
      </c>
      <c r="CJ117" s="1">
        <f>IF('FemSPL1-Lx'!CJ116=0,0,('FemSPL1-Lx'!CJ116-'FemSPL1-Lx'!CJ117)/'FemSPL1-Lx'!CJ116)</f>
        <v>0.29794520547945208</v>
      </c>
      <c r="CK117" s="1">
        <f>IF('FemSPL1-Lx'!CK116=0,0,('FemSPL1-Lx'!CK116-'FemSPL1-Lx'!CK117)/'FemSPL1-Lx'!CK116)</f>
        <v>0.29565623540401681</v>
      </c>
      <c r="CL117" s="1">
        <f>IF('FemSPL1-Lx'!CL116=0,0,('FemSPL1-Lx'!CL116-'FemSPL1-Lx'!CL117)/'FemSPL1-Lx'!CL116)</f>
        <v>0.29317269076305219</v>
      </c>
      <c r="CM117" s="1">
        <f>IF('FemSPL1-Lx'!CM116=0,0,('FemSPL1-Lx'!CM116-'FemSPL1-Lx'!CM117)/'FemSPL1-Lx'!CM116)</f>
        <v>0.2909556313993174</v>
      </c>
      <c r="CN117" s="1">
        <f>IF('FemSPL1-Lx'!CN116=0,0,('FemSPL1-Lx'!CN116-'FemSPL1-Lx'!CN117)/'FemSPL1-Lx'!CN116)</f>
        <v>0.28897959183673472</v>
      </c>
      <c r="CO117" s="1">
        <f>IF('FemSPL1-Lx'!CO116=0,0,('FemSPL1-Lx'!CO116-'FemSPL1-Lx'!CO117)/'FemSPL1-Lx'!CO116)</f>
        <v>0.28655199374511336</v>
      </c>
      <c r="CP117" s="1">
        <f>IF('FemSPL1-Lx'!CP116=0,0,('FemSPL1-Lx'!CP116-'FemSPL1-Lx'!CP117)/'FemSPL1-Lx'!CP116)</f>
        <v>0.28437617085050582</v>
      </c>
      <c r="CQ117" s="1">
        <f>IF('FemSPL1-Lx'!CQ116=0,0,('FemSPL1-Lx'!CQ116-'FemSPL1-Lx'!CQ117)/'FemSPL1-Lx'!CQ116)</f>
        <v>0.28206970894717931</v>
      </c>
      <c r="CR117" s="1">
        <f>IF('FemSPL1-Lx'!CR116=0,0,('FemSPL1-Lx'!CR116-'FemSPL1-Lx'!CR117)/'FemSPL1-Lx'!CR116)</f>
        <v>0.28009658502932044</v>
      </c>
      <c r="CS117" s="1">
        <f>IF('FemSPL1-Lx'!CS116=0,0,('FemSPL1-Lx'!CS116-'FemSPL1-Lx'!CS117)/'FemSPL1-Lx'!CS116)</f>
        <v>0.27809081869406693</v>
      </c>
      <c r="CT117" s="1">
        <f>IF('FemSPL1-Lx'!CT116=0,0,('FemSPL1-Lx'!CT116-'FemSPL1-Lx'!CT117)/'FemSPL1-Lx'!CT116)</f>
        <v>0.27595017566272756</v>
      </c>
      <c r="CU117" s="1">
        <f>IF('FemSPL1-Lx'!CU116=0,0,('FemSPL1-Lx'!CU116-'FemSPL1-Lx'!CU117)/'FemSPL1-Lx'!CU116)</f>
        <v>0.27395577395577397</v>
      </c>
      <c r="CV117" s="1">
        <f>IF('FemSPL1-Lx'!CV116=0,0,('FemSPL1-Lx'!CV116-'FemSPL1-Lx'!CV117)/'FemSPL1-Lx'!CV116)</f>
        <v>0.27186761229314421</v>
      </c>
      <c r="CW117" s="1">
        <f>IF('FemSPL1-Lx'!CW116=0,0,('FemSPL1-Lx'!CW116-'FemSPL1-Lx'!CW117)/'FemSPL1-Lx'!CW116)</f>
        <v>0.26977803073420603</v>
      </c>
      <c r="CX117" s="1">
        <f>IF('FemSPL1-Lx'!CX116=0,0,('FemSPL1-Lx'!CX116-'FemSPL1-Lx'!CX117)/'FemSPL1-Lx'!CX116)</f>
        <v>0.26809210526315791</v>
      </c>
      <c r="CY117" s="1">
        <f>IF('FemSPL1-Lx'!CY116=0,0,('FemSPL1-Lx'!CY116-'FemSPL1-Lx'!CY117)/'FemSPL1-Lx'!CY116)</f>
        <v>0.26592651334919376</v>
      </c>
      <c r="CZ117" s="1">
        <f>IF('FemSPL1-Lx'!CZ116=0,0,('FemSPL1-Lx'!CZ116-'FemSPL1-Lx'!CZ117)/'FemSPL1-Lx'!CZ116)</f>
        <v>0.26415094339622641</v>
      </c>
      <c r="DA117" s="1">
        <f>IF('FemSPL1-Lx'!DA116=0,0,('FemSPL1-Lx'!DA116-'FemSPL1-Lx'!DA117)/'FemSPL1-Lx'!DA116)</f>
        <v>0.26236770858971203</v>
      </c>
      <c r="DB117" s="1">
        <f>IF('FemSPL1-Lx'!DB116=0,0,('FemSPL1-Lx'!DB116-'FemSPL1-Lx'!DB117)/'FemSPL1-Lx'!DB116)</f>
        <v>0.26058012363290539</v>
      </c>
      <c r="DC117" s="1">
        <f>IF('FemSPL1-Lx'!DC116=0,0,('FemSPL1-Lx'!DC116-'FemSPL1-Lx'!DC117)/'FemSPL1-Lx'!DC116)</f>
        <v>0.25873161764705882</v>
      </c>
    </row>
    <row r="118" spans="1:107" x14ac:dyDescent="0.25">
      <c r="A118">
        <v>116</v>
      </c>
      <c r="B118" s="1">
        <f>IF('FemSPL1-Lx'!B117=0,0,('FemSPL1-Lx'!B117-'FemSPL1-Lx'!B118)/'FemSPL1-Lx'!B117)</f>
        <v>0.625</v>
      </c>
      <c r="C118" s="1">
        <f>IF('FemSPL1-Lx'!C117=0,0,('FemSPL1-Lx'!C117-'FemSPL1-Lx'!C118)/'FemSPL1-Lx'!C117)</f>
        <v>0.7142857142857143</v>
      </c>
      <c r="D118" s="1">
        <f>IF('FemSPL1-Lx'!D117=0,0,('FemSPL1-Lx'!D117-'FemSPL1-Lx'!D118)/'FemSPL1-Lx'!D117)</f>
        <v>0.66666666666666663</v>
      </c>
      <c r="E118" s="1">
        <f>IF('FemSPL1-Lx'!E117=0,0,('FemSPL1-Lx'!E117-'FemSPL1-Lx'!E118)/'FemSPL1-Lx'!E117)</f>
        <v>0.6</v>
      </c>
      <c r="F118" s="1">
        <f>IF('FemSPL1-Lx'!F117=0,0,('FemSPL1-Lx'!F117-'FemSPL1-Lx'!F118)/'FemSPL1-Lx'!F117)</f>
        <v>0.6</v>
      </c>
      <c r="G118" s="1">
        <f>IF('FemSPL1-Lx'!G117=0,0,('FemSPL1-Lx'!G117-'FemSPL1-Lx'!G118)/'FemSPL1-Lx'!G117)</f>
        <v>0.6</v>
      </c>
      <c r="H118" s="1">
        <f>IF('FemSPL1-Lx'!H117=0,0,('FemSPL1-Lx'!H117-'FemSPL1-Lx'!H118)/'FemSPL1-Lx'!H117)</f>
        <v>0.5</v>
      </c>
      <c r="I118" s="1">
        <f>IF('FemSPL1-Lx'!I117=0,0,('FemSPL1-Lx'!I117-'FemSPL1-Lx'!I118)/'FemSPL1-Lx'!I117)</f>
        <v>0.5</v>
      </c>
      <c r="J118" s="1">
        <f>IF('FemSPL1-Lx'!J117=0,0,('FemSPL1-Lx'!J117-'FemSPL1-Lx'!J118)/'FemSPL1-Lx'!J117)</f>
        <v>0.5</v>
      </c>
      <c r="K118" s="1">
        <f>IF('FemSPL1-Lx'!K117=0,0,('FemSPL1-Lx'!K117-'FemSPL1-Lx'!K118)/'FemSPL1-Lx'!K117)</f>
        <v>0.5</v>
      </c>
      <c r="L118" s="1">
        <f>IF('FemSPL1-Lx'!L117=0,0,('FemSPL1-Lx'!L117-'FemSPL1-Lx'!L118)/'FemSPL1-Lx'!L117)</f>
        <v>0.5</v>
      </c>
      <c r="M118" s="1">
        <f>IF('FemSPL1-Lx'!M117=0,0,('FemSPL1-Lx'!M117-'FemSPL1-Lx'!M118)/'FemSPL1-Lx'!M117)</f>
        <v>0.5</v>
      </c>
      <c r="N118" s="1">
        <f>IF('FemSPL1-Lx'!N117=0,0,('FemSPL1-Lx'!N117-'FemSPL1-Lx'!N118)/'FemSPL1-Lx'!N117)</f>
        <v>0.6</v>
      </c>
      <c r="O118" s="1">
        <f>IF('FemSPL1-Lx'!O117=0,0,('FemSPL1-Lx'!O117-'FemSPL1-Lx'!O118)/'FemSPL1-Lx'!O117)</f>
        <v>0.6</v>
      </c>
      <c r="P118" s="1">
        <f>IF('FemSPL1-Lx'!P117=0,0,('FemSPL1-Lx'!P117-'FemSPL1-Lx'!P118)/'FemSPL1-Lx'!P117)</f>
        <v>0.6</v>
      </c>
      <c r="Q118" s="1">
        <f>IF('FemSPL1-Lx'!Q117=0,0,('FemSPL1-Lx'!Q117-'FemSPL1-Lx'!Q118)/'FemSPL1-Lx'!Q117)</f>
        <v>0.6</v>
      </c>
      <c r="R118" s="1">
        <f>IF('FemSPL1-Lx'!R117=0,0,('FemSPL1-Lx'!R117-'FemSPL1-Lx'!R118)/'FemSPL1-Lx'!R117)</f>
        <v>0.5</v>
      </c>
      <c r="S118" s="1">
        <f>IF('FemSPL1-Lx'!S117=0,0,('FemSPL1-Lx'!S117-'FemSPL1-Lx'!S118)/'FemSPL1-Lx'!S117)</f>
        <v>0.5</v>
      </c>
      <c r="T118" s="1">
        <f>IF('FemSPL1-Lx'!T117=0,0,('FemSPL1-Lx'!T117-'FemSPL1-Lx'!T118)/'FemSPL1-Lx'!T117)</f>
        <v>0.5714285714285714</v>
      </c>
      <c r="U118" s="1">
        <f>IF('FemSPL1-Lx'!U117=0,0,('FemSPL1-Lx'!U117-'FemSPL1-Lx'!U118)/'FemSPL1-Lx'!U117)</f>
        <v>0.5714285714285714</v>
      </c>
      <c r="V118" s="1">
        <f>IF('FemSPL1-Lx'!V117=0,0,('FemSPL1-Lx'!V117-'FemSPL1-Lx'!V118)/'FemSPL1-Lx'!V117)</f>
        <v>0.5</v>
      </c>
      <c r="W118" s="1">
        <f>IF('FemSPL1-Lx'!W117=0,0,('FemSPL1-Lx'!W117-'FemSPL1-Lx'!W118)/'FemSPL1-Lx'!W117)</f>
        <v>0.55555555555555558</v>
      </c>
      <c r="X118" s="1">
        <f>IF('FemSPL1-Lx'!X117=0,0,('FemSPL1-Lx'!X117-'FemSPL1-Lx'!X118)/'FemSPL1-Lx'!X117)</f>
        <v>0.55555555555555558</v>
      </c>
      <c r="Y118" s="1">
        <f>IF('FemSPL1-Lx'!Y117=0,0,('FemSPL1-Lx'!Y117-'FemSPL1-Lx'!Y118)/'FemSPL1-Lx'!Y117)</f>
        <v>0.5</v>
      </c>
      <c r="Z118" s="1">
        <f>IF('FemSPL1-Lx'!Z117=0,0,('FemSPL1-Lx'!Z117-'FemSPL1-Lx'!Z118)/'FemSPL1-Lx'!Z117)</f>
        <v>0.54545454545454541</v>
      </c>
      <c r="AA118" s="1">
        <f>IF('FemSPL1-Lx'!AA117=0,0,('FemSPL1-Lx'!AA117-'FemSPL1-Lx'!AA118)/'FemSPL1-Lx'!AA117)</f>
        <v>0.5</v>
      </c>
      <c r="AB118" s="1">
        <f>IF('FemSPL1-Lx'!AB117=0,0,('FemSPL1-Lx'!AB117-'FemSPL1-Lx'!AB118)/'FemSPL1-Lx'!AB117)</f>
        <v>0.53846153846153844</v>
      </c>
      <c r="AC118" s="1">
        <f>IF('FemSPL1-Lx'!AC117=0,0,('FemSPL1-Lx'!AC117-'FemSPL1-Lx'!AC118)/'FemSPL1-Lx'!AC117)</f>
        <v>0.53333333333333333</v>
      </c>
      <c r="AD118" s="1">
        <f>IF('FemSPL1-Lx'!AD117=0,0,('FemSPL1-Lx'!AD117-'FemSPL1-Lx'!AD118)/'FemSPL1-Lx'!AD117)</f>
        <v>0.5</v>
      </c>
      <c r="AE118" s="1">
        <f>IF('FemSPL1-Lx'!AE117=0,0,('FemSPL1-Lx'!AE117-'FemSPL1-Lx'!AE118)/'FemSPL1-Lx'!AE117)</f>
        <v>0.5</v>
      </c>
      <c r="AF118" s="1">
        <f>IF('FemSPL1-Lx'!AF117=0,0,('FemSPL1-Lx'!AF117-'FemSPL1-Lx'!AF118)/'FemSPL1-Lx'!AF117)</f>
        <v>0.5</v>
      </c>
      <c r="AG118" s="1">
        <f>IF('FemSPL1-Lx'!AG117=0,0,('FemSPL1-Lx'!AG117-'FemSPL1-Lx'!AG118)/'FemSPL1-Lx'!AG117)</f>
        <v>0.5</v>
      </c>
      <c r="AH118" s="1">
        <f>IF('FemSPL1-Lx'!AH117=0,0,('FemSPL1-Lx'!AH117-'FemSPL1-Lx'!AH118)/'FemSPL1-Lx'!AH117)</f>
        <v>0.5</v>
      </c>
      <c r="AI118" s="1">
        <f>IF('FemSPL1-Lx'!AI117=0,0,('FemSPL1-Lx'!AI117-'FemSPL1-Lx'!AI118)/'FemSPL1-Lx'!AI117)</f>
        <v>0.51851851851851849</v>
      </c>
      <c r="AJ118" s="1">
        <f>IF('FemSPL1-Lx'!AJ117=0,0,('FemSPL1-Lx'!AJ117-'FemSPL1-Lx'!AJ118)/'FemSPL1-Lx'!AJ117)</f>
        <v>0.48275862068965519</v>
      </c>
      <c r="AK118" s="1">
        <f>IF('FemSPL1-Lx'!AK117=0,0,('FemSPL1-Lx'!AK117-'FemSPL1-Lx'!AK118)/'FemSPL1-Lx'!AK117)</f>
        <v>0.46875</v>
      </c>
      <c r="AL118" s="1">
        <f>IF('FemSPL1-Lx'!AL117=0,0,('FemSPL1-Lx'!AL117-'FemSPL1-Lx'!AL118)/'FemSPL1-Lx'!AL117)</f>
        <v>0.48571428571428571</v>
      </c>
      <c r="AM118" s="1">
        <f>IF('FemSPL1-Lx'!AM117=0,0,('FemSPL1-Lx'!AM117-'FemSPL1-Lx'!AM118)/'FemSPL1-Lx'!AM117)</f>
        <v>0.48717948717948717</v>
      </c>
      <c r="AN118" s="1">
        <f>IF('FemSPL1-Lx'!AN117=0,0,('FemSPL1-Lx'!AN117-'FemSPL1-Lx'!AN118)/'FemSPL1-Lx'!AN117)</f>
        <v>0.46511627906976744</v>
      </c>
      <c r="AO118" s="1">
        <f>IF('FemSPL1-Lx'!AO117=0,0,('FemSPL1-Lx'!AO117-'FemSPL1-Lx'!AO118)/'FemSPL1-Lx'!AO117)</f>
        <v>0.46808510638297873</v>
      </c>
      <c r="AP118" s="1">
        <f>IF('FemSPL1-Lx'!AP117=0,0,('FemSPL1-Lx'!AP117-'FemSPL1-Lx'!AP118)/'FemSPL1-Lx'!AP117)</f>
        <v>0.46153846153846156</v>
      </c>
      <c r="AQ118" s="1">
        <f>IF('FemSPL1-Lx'!AQ117=0,0,('FemSPL1-Lx'!AQ117-'FemSPL1-Lx'!AQ118)/'FemSPL1-Lx'!AQ117)</f>
        <v>0.45614035087719296</v>
      </c>
      <c r="AR118" s="1">
        <f>IF('FemSPL1-Lx'!AR117=0,0,('FemSPL1-Lx'!AR117-'FemSPL1-Lx'!AR118)/'FemSPL1-Lx'!AR117)</f>
        <v>0.45161290322580644</v>
      </c>
      <c r="AS118" s="1">
        <f>IF('FemSPL1-Lx'!AS117=0,0,('FemSPL1-Lx'!AS117-'FemSPL1-Lx'!AS118)/'FemSPL1-Lx'!AS117)</f>
        <v>0.44927536231884058</v>
      </c>
      <c r="AT118" s="1">
        <f>IF('FemSPL1-Lx'!AT117=0,0,('FemSPL1-Lx'!AT117-'FemSPL1-Lx'!AT118)/'FemSPL1-Lx'!AT117)</f>
        <v>0.45333333333333331</v>
      </c>
      <c r="AU118" s="1">
        <f>IF('FemSPL1-Lx'!AU117=0,0,('FemSPL1-Lx'!AU117-'FemSPL1-Lx'!AU118)/'FemSPL1-Lx'!AU117)</f>
        <v>0.43902439024390244</v>
      </c>
      <c r="AV118" s="1">
        <f>IF('FemSPL1-Lx'!AV117=0,0,('FemSPL1-Lx'!AV117-'FemSPL1-Lx'!AV118)/'FemSPL1-Lx'!AV117)</f>
        <v>0.44444444444444442</v>
      </c>
      <c r="AW118" s="1">
        <f>IF('FemSPL1-Lx'!AW117=0,0,('FemSPL1-Lx'!AW117-'FemSPL1-Lx'!AW118)/'FemSPL1-Lx'!AW117)</f>
        <v>0.43877551020408162</v>
      </c>
      <c r="AX118" s="1">
        <f>IF('FemSPL1-Lx'!AX117=0,0,('FemSPL1-Lx'!AX117-'FemSPL1-Lx'!AX118)/'FemSPL1-Lx'!AX117)</f>
        <v>0.42990654205607476</v>
      </c>
      <c r="AY118" s="1">
        <f>IF('FemSPL1-Lx'!AY117=0,0,('FemSPL1-Lx'!AY117-'FemSPL1-Lx'!AY118)/'FemSPL1-Lx'!AY117)</f>
        <v>0.42735042735042733</v>
      </c>
      <c r="AZ118" s="1">
        <f>IF('FemSPL1-Lx'!AZ117=0,0,('FemSPL1-Lx'!AZ117-'FemSPL1-Lx'!AZ118)/'FemSPL1-Lx'!AZ117)</f>
        <v>0.42519685039370081</v>
      </c>
      <c r="BA118" s="1">
        <f>IF('FemSPL1-Lx'!BA117=0,0,('FemSPL1-Lx'!BA117-'FemSPL1-Lx'!BA118)/'FemSPL1-Lx'!BA117)</f>
        <v>0.42446043165467628</v>
      </c>
      <c r="BB118" s="1">
        <f>IF('FemSPL1-Lx'!BB117=0,0,('FemSPL1-Lx'!BB117-'FemSPL1-Lx'!BB118)/'FemSPL1-Lx'!BB117)</f>
        <v>0.41721854304635764</v>
      </c>
      <c r="BC118" s="1">
        <f>IF('FemSPL1-Lx'!BC117=0,0,('FemSPL1-Lx'!BC117-'FemSPL1-Lx'!BC118)/'FemSPL1-Lx'!BC117)</f>
        <v>0.41463414634146339</v>
      </c>
      <c r="BD118" s="1">
        <f>IF('FemSPL1-Lx'!BD117=0,0,('FemSPL1-Lx'!BD117-'FemSPL1-Lx'!BD118)/'FemSPL1-Lx'!BD117)</f>
        <v>0.4101123595505618</v>
      </c>
      <c r="BE118" s="1">
        <f>IF('FemSPL1-Lx'!BE117=0,0,('FemSPL1-Lx'!BE117-'FemSPL1-Lx'!BE118)/'FemSPL1-Lx'!BE117)</f>
        <v>0.40932642487046633</v>
      </c>
      <c r="BF118" s="1">
        <f>IF('FemSPL1-Lx'!BF117=0,0,('FemSPL1-Lx'!BF117-'FemSPL1-Lx'!BF118)/'FemSPL1-Lx'!BF117)</f>
        <v>0.40191387559808611</v>
      </c>
      <c r="BG118" s="1">
        <f>IF('FemSPL1-Lx'!BG117=0,0,('FemSPL1-Lx'!BG117-'FemSPL1-Lx'!BG118)/'FemSPL1-Lx'!BG117)</f>
        <v>0.39823008849557523</v>
      </c>
      <c r="BH118" s="1">
        <f>IF('FemSPL1-Lx'!BH117=0,0,('FemSPL1-Lx'!BH117-'FemSPL1-Lx'!BH118)/'FemSPL1-Lx'!BH117)</f>
        <v>0.39591836734693875</v>
      </c>
      <c r="BI118" s="1">
        <f>IF('FemSPL1-Lx'!BI117=0,0,('FemSPL1-Lx'!BI117-'FemSPL1-Lx'!BI118)/'FemSPL1-Lx'!BI117)</f>
        <v>0.39393939393939392</v>
      </c>
      <c r="BJ118" s="1">
        <f>IF('FemSPL1-Lx'!BJ117=0,0,('FemSPL1-Lx'!BJ117-'FemSPL1-Lx'!BJ118)/'FemSPL1-Lx'!BJ117)</f>
        <v>0.38947368421052631</v>
      </c>
      <c r="BK118" s="1">
        <f>IF('FemSPL1-Lx'!BK117=0,0,('FemSPL1-Lx'!BK117-'FemSPL1-Lx'!BK118)/'FemSPL1-Lx'!BK117)</f>
        <v>0.38762214983713356</v>
      </c>
      <c r="BL118" s="1">
        <f>IF('FemSPL1-Lx'!BL117=0,0,('FemSPL1-Lx'!BL117-'FemSPL1-Lx'!BL118)/'FemSPL1-Lx'!BL117)</f>
        <v>0.38368580060422963</v>
      </c>
      <c r="BM118" s="1">
        <f>IF('FemSPL1-Lx'!BM117=0,0,('FemSPL1-Lx'!BM117-'FemSPL1-Lx'!BM118)/'FemSPL1-Lx'!BM117)</f>
        <v>0.3792134831460674</v>
      </c>
      <c r="BN118" s="1">
        <f>IF('FemSPL1-Lx'!BN117=0,0,('FemSPL1-Lx'!BN117-'FemSPL1-Lx'!BN118)/'FemSPL1-Lx'!BN117)</f>
        <v>0.37696335078534032</v>
      </c>
      <c r="BO118" s="1">
        <f>IF('FemSPL1-Lx'!BO117=0,0,('FemSPL1-Lx'!BO117-'FemSPL1-Lx'!BO118)/'FemSPL1-Lx'!BO117)</f>
        <v>0.37317073170731707</v>
      </c>
      <c r="BP118" s="1">
        <f>IF('FemSPL1-Lx'!BP117=0,0,('FemSPL1-Lx'!BP117-'FemSPL1-Lx'!BP118)/'FemSPL1-Lx'!BP117)</f>
        <v>0.37045454545454548</v>
      </c>
      <c r="BQ118" s="1">
        <f>IF('FemSPL1-Lx'!BQ117=0,0,('FemSPL1-Lx'!BQ117-'FemSPL1-Lx'!BQ118)/'FemSPL1-Lx'!BQ117)</f>
        <v>0.36730360934182588</v>
      </c>
      <c r="BR118" s="1">
        <f>IF('FemSPL1-Lx'!BR117=0,0,('FemSPL1-Lx'!BR117-'FemSPL1-Lx'!BR118)/'FemSPL1-Lx'!BR117)</f>
        <v>0.36507936507936506</v>
      </c>
      <c r="BS118" s="1">
        <f>IF('FemSPL1-Lx'!BS117=0,0,('FemSPL1-Lx'!BS117-'FemSPL1-Lx'!BS118)/'FemSPL1-Lx'!BS117)</f>
        <v>0.36059479553903345</v>
      </c>
      <c r="BT118" s="1">
        <f>IF('FemSPL1-Lx'!BT117=0,0,('FemSPL1-Lx'!BT117-'FemSPL1-Lx'!BT118)/'FemSPL1-Lx'!BT117)</f>
        <v>0.35714285714285715</v>
      </c>
      <c r="BU118" s="1">
        <f>IF('FemSPL1-Lx'!BU117=0,0,('FemSPL1-Lx'!BU117-'FemSPL1-Lx'!BU118)/'FemSPL1-Lx'!BU117)</f>
        <v>0.35562805872756931</v>
      </c>
      <c r="BV118" s="1">
        <f>IF('FemSPL1-Lx'!BV117=0,0,('FemSPL1-Lx'!BV117-'FemSPL1-Lx'!BV118)/'FemSPL1-Lx'!BV117)</f>
        <v>0.35222052067381315</v>
      </c>
      <c r="BW118" s="1">
        <f>IF('FemSPL1-Lx'!BW117=0,0,('FemSPL1-Lx'!BW117-'FemSPL1-Lx'!BW118)/'FemSPL1-Lx'!BW117)</f>
        <v>0.34964028776978417</v>
      </c>
      <c r="BX118" s="1">
        <f>IF('FemSPL1-Lx'!BX117=0,0,('FemSPL1-Lx'!BX117-'FemSPL1-Lx'!BX118)/'FemSPL1-Lx'!BX117)</f>
        <v>0.34641407307171856</v>
      </c>
      <c r="BY118" s="1">
        <f>IF('FemSPL1-Lx'!BY117=0,0,('FemSPL1-Lx'!BY117-'FemSPL1-Lx'!BY118)/'FemSPL1-Lx'!BY117)</f>
        <v>0.34394904458598724</v>
      </c>
      <c r="BZ118" s="1">
        <f>IF('FemSPL1-Lx'!BZ117=0,0,('FemSPL1-Lx'!BZ117-'FemSPL1-Lx'!BZ118)/'FemSPL1-Lx'!BZ117)</f>
        <v>0.34093637454981995</v>
      </c>
      <c r="CA118" s="1">
        <f>IF('FemSPL1-Lx'!CA117=0,0,('FemSPL1-Lx'!CA117-'FemSPL1-Lx'!CA118)/'FemSPL1-Lx'!CA117)</f>
        <v>0.33748584371460927</v>
      </c>
      <c r="CB118" s="1">
        <f>IF('FemSPL1-Lx'!CB117=0,0,('FemSPL1-Lx'!CB117-'FemSPL1-Lx'!CB118)/'FemSPL1-Lx'!CB117)</f>
        <v>0.33475935828877007</v>
      </c>
      <c r="CC118" s="1">
        <f>IF('FemSPL1-Lx'!CC117=0,0,('FemSPL1-Lx'!CC117-'FemSPL1-Lx'!CC118)/'FemSPL1-Lx'!CC117)</f>
        <v>0.3323232323232323</v>
      </c>
      <c r="CD118" s="1">
        <f>IF('FemSPL1-Lx'!CD117=0,0,('FemSPL1-Lx'!CD117-'FemSPL1-Lx'!CD118)/'FemSPL1-Lx'!CD117)</f>
        <v>0.32982791586998089</v>
      </c>
      <c r="CE118" s="1">
        <f>IF('FemSPL1-Lx'!CE117=0,0,('FemSPL1-Lx'!CE117-'FemSPL1-Lx'!CE118)/'FemSPL1-Lx'!CE117)</f>
        <v>0.32669683257918553</v>
      </c>
      <c r="CF118" s="1">
        <f>IF('FemSPL1-Lx'!CF117=0,0,('FemSPL1-Lx'!CF117-'FemSPL1-Lx'!CF118)/'FemSPL1-Lx'!CF117)</f>
        <v>0.32476435304198803</v>
      </c>
      <c r="CG118" s="1">
        <f>IF('FemSPL1-Lx'!CG117=0,0,('FemSPL1-Lx'!CG117-'FemSPL1-Lx'!CG118)/'FemSPL1-Lx'!CG117)</f>
        <v>0.32195121951219513</v>
      </c>
      <c r="CH118" s="1">
        <f>IF('FemSPL1-Lx'!CH117=0,0,('FemSPL1-Lx'!CH117-'FemSPL1-Lx'!CH118)/'FemSPL1-Lx'!CH117)</f>
        <v>0.31944444444444442</v>
      </c>
      <c r="CI118" s="1">
        <f>IF('FemSPL1-Lx'!CI117=0,0,('FemSPL1-Lx'!CI117-'FemSPL1-Lx'!CI118)/'FemSPL1-Lx'!CI117)</f>
        <v>0.3172161172161172</v>
      </c>
      <c r="CJ118" s="1">
        <f>IF('FemSPL1-Lx'!CJ117=0,0,('FemSPL1-Lx'!CJ117-'FemSPL1-Lx'!CJ118)/'FemSPL1-Lx'!CJ117)</f>
        <v>0.31428571428571428</v>
      </c>
      <c r="CK118" s="1">
        <f>IF('FemSPL1-Lx'!CK117=0,0,('FemSPL1-Lx'!CK117-'FemSPL1-Lx'!CK118)/'FemSPL1-Lx'!CK117)</f>
        <v>0.31167108753315648</v>
      </c>
      <c r="CL118" s="1">
        <f>IF('FemSPL1-Lx'!CL117=0,0,('FemSPL1-Lx'!CL117-'FemSPL1-Lx'!CL118)/'FemSPL1-Lx'!CL117)</f>
        <v>0.30934343434343436</v>
      </c>
      <c r="CM118" s="1">
        <f>IF('FemSPL1-Lx'!CM117=0,0,('FemSPL1-Lx'!CM117-'FemSPL1-Lx'!CM118)/'FemSPL1-Lx'!CM117)</f>
        <v>0.30746089049338149</v>
      </c>
      <c r="CN118" s="1">
        <f>IF('FemSPL1-Lx'!CN117=0,0,('FemSPL1-Lx'!CN117-'FemSPL1-Lx'!CN118)/'FemSPL1-Lx'!CN117)</f>
        <v>0.30482204362801379</v>
      </c>
      <c r="CO118" s="1">
        <f>IF('FemSPL1-Lx'!CO117=0,0,('FemSPL1-Lx'!CO117-'FemSPL1-Lx'!CO118)/'FemSPL1-Lx'!CO117)</f>
        <v>0.30246575342465754</v>
      </c>
      <c r="CP118" s="1">
        <f>IF('FemSPL1-Lx'!CP117=0,0,('FemSPL1-Lx'!CP117-'FemSPL1-Lx'!CP118)/'FemSPL1-Lx'!CP117)</f>
        <v>0.30052356020942406</v>
      </c>
      <c r="CQ118" s="1">
        <f>IF('FemSPL1-Lx'!CQ117=0,0,('FemSPL1-Lx'!CQ117-'FemSPL1-Lx'!CQ118)/'FemSPL1-Lx'!CQ117)</f>
        <v>0.29829829829829829</v>
      </c>
      <c r="CR118" s="1">
        <f>IF('FemSPL1-Lx'!CR117=0,0,('FemSPL1-Lx'!CR117-'FemSPL1-Lx'!CR118)/'FemSPL1-Lx'!CR117)</f>
        <v>0.29611883085769047</v>
      </c>
      <c r="CS118" s="1">
        <f>IF('FemSPL1-Lx'!CS117=0,0,('FemSPL1-Lx'!CS117-'FemSPL1-Lx'!CS118)/'FemSPL1-Lx'!CS117)</f>
        <v>0.29384756657483929</v>
      </c>
      <c r="CT118" s="1">
        <f>IF('FemSPL1-Lx'!CT117=0,0,('FemSPL1-Lx'!CT117-'FemSPL1-Lx'!CT118)/'FemSPL1-Lx'!CT117)</f>
        <v>0.29157476841640934</v>
      </c>
      <c r="CU118" s="1">
        <f>IF('FemSPL1-Lx'!CU117=0,0,('FemSPL1-Lx'!CU117-'FemSPL1-Lx'!CU118)/'FemSPL1-Lx'!CU117)</f>
        <v>0.28976311336717431</v>
      </c>
      <c r="CV118" s="1">
        <f>IF('FemSPL1-Lx'!CV117=0,0,('FemSPL1-Lx'!CV117-'FemSPL1-Lx'!CV118)/'FemSPL1-Lx'!CV117)</f>
        <v>0.2877435064935065</v>
      </c>
      <c r="CW118" s="1">
        <f>IF('FemSPL1-Lx'!CW117=0,0,('FemSPL1-Lx'!CW117-'FemSPL1-Lx'!CW118)/'FemSPL1-Lx'!CW117)</f>
        <v>0.28565861262665626</v>
      </c>
      <c r="CX118" s="1">
        <f>IF('FemSPL1-Lx'!CX117=0,0,('FemSPL1-Lx'!CX117-'FemSPL1-Lx'!CX118)/'FemSPL1-Lx'!CX117)</f>
        <v>0.28352059925093631</v>
      </c>
      <c r="CY118" s="1">
        <f>IF('FemSPL1-Lx'!CY117=0,0,('FemSPL1-Lx'!CY117-'FemSPL1-Lx'!CY118)/'FemSPL1-Lx'!CY117)</f>
        <v>0.28159884767734966</v>
      </c>
      <c r="CZ118" s="1">
        <f>IF('FemSPL1-Lx'!CZ117=0,0,('FemSPL1-Lx'!CZ117-'FemSPL1-Lx'!CZ118)/'FemSPL1-Lx'!CZ117)</f>
        <v>0.27962577962577961</v>
      </c>
      <c r="DA118" s="1">
        <f>IF('FemSPL1-Lx'!DA117=0,0,('FemSPL1-Lx'!DA117-'FemSPL1-Lx'!DA118)/'FemSPL1-Lx'!DA117)</f>
        <v>0.27761094427761096</v>
      </c>
      <c r="DB118" s="1">
        <f>IF('FemSPL1-Lx'!DB117=0,0,('FemSPL1-Lx'!DB117-'FemSPL1-Lx'!DB118)/'FemSPL1-Lx'!DB117)</f>
        <v>0.27588424437299036</v>
      </c>
      <c r="DC118" s="1">
        <f>IF('FemSPL1-Lx'!DC117=0,0,('FemSPL1-Lx'!DC117-'FemSPL1-Lx'!DC118)/'FemSPL1-Lx'!DC117)</f>
        <v>0.27402355858648481</v>
      </c>
    </row>
    <row r="119" spans="1:107" x14ac:dyDescent="0.25">
      <c r="A119">
        <v>117</v>
      </c>
      <c r="B119" s="1">
        <f>IF('FemSPL1-Lx'!B118=0,0,('FemSPL1-Lx'!B118-'FemSPL1-Lx'!B119)/'FemSPL1-Lx'!B118)</f>
        <v>0.66666666666666663</v>
      </c>
      <c r="C119" s="1">
        <f>IF('FemSPL1-Lx'!C118=0,0,('FemSPL1-Lx'!C118-'FemSPL1-Lx'!C119)/'FemSPL1-Lx'!C118)</f>
        <v>0.5</v>
      </c>
      <c r="D119" s="1">
        <f>IF('FemSPL1-Lx'!D118=0,0,('FemSPL1-Lx'!D118-'FemSPL1-Lx'!D119)/'FemSPL1-Lx'!D118)</f>
        <v>0.5</v>
      </c>
      <c r="E119" s="1">
        <f>IF('FemSPL1-Lx'!E118=0,0,('FemSPL1-Lx'!E118-'FemSPL1-Lx'!E119)/'FemSPL1-Lx'!E118)</f>
        <v>0.5</v>
      </c>
      <c r="F119" s="1">
        <f>IF('FemSPL1-Lx'!F118=0,0,('FemSPL1-Lx'!F118-'FemSPL1-Lx'!F119)/'FemSPL1-Lx'!F118)</f>
        <v>0.5</v>
      </c>
      <c r="G119" s="1">
        <f>IF('FemSPL1-Lx'!G118=0,0,('FemSPL1-Lx'!G118-'FemSPL1-Lx'!G119)/'FemSPL1-Lx'!G118)</f>
        <v>0.5</v>
      </c>
      <c r="H119" s="1">
        <f>IF('FemSPL1-Lx'!H118=0,0,('FemSPL1-Lx'!H118-'FemSPL1-Lx'!H119)/'FemSPL1-Lx'!H118)</f>
        <v>0.5</v>
      </c>
      <c r="I119" s="1">
        <f>IF('FemSPL1-Lx'!I118=0,0,('FemSPL1-Lx'!I118-'FemSPL1-Lx'!I119)/'FemSPL1-Lx'!I118)</f>
        <v>0.5</v>
      </c>
      <c r="J119" s="1">
        <f>IF('FemSPL1-Lx'!J118=0,0,('FemSPL1-Lx'!J118-'FemSPL1-Lx'!J119)/'FemSPL1-Lx'!J118)</f>
        <v>0.5</v>
      </c>
      <c r="K119" s="1">
        <f>IF('FemSPL1-Lx'!K118=0,0,('FemSPL1-Lx'!K118-'FemSPL1-Lx'!K119)/'FemSPL1-Lx'!K118)</f>
        <v>0.5</v>
      </c>
      <c r="L119" s="1">
        <f>IF('FemSPL1-Lx'!L118=0,0,('FemSPL1-Lx'!L118-'FemSPL1-Lx'!L119)/'FemSPL1-Lx'!L118)</f>
        <v>0.5</v>
      </c>
      <c r="M119" s="1">
        <f>IF('FemSPL1-Lx'!M118=0,0,('FemSPL1-Lx'!M118-'FemSPL1-Lx'!M119)/'FemSPL1-Lx'!M118)</f>
        <v>0.5</v>
      </c>
      <c r="N119" s="1">
        <f>IF('FemSPL1-Lx'!N118=0,0,('FemSPL1-Lx'!N118-'FemSPL1-Lx'!N119)/'FemSPL1-Lx'!N118)</f>
        <v>0.5</v>
      </c>
      <c r="O119" s="1">
        <f>IF('FemSPL1-Lx'!O118=0,0,('FemSPL1-Lx'!O118-'FemSPL1-Lx'!O119)/'FemSPL1-Lx'!O118)</f>
        <v>0.5</v>
      </c>
      <c r="P119" s="1">
        <f>IF('FemSPL1-Lx'!P118=0,0,('FemSPL1-Lx'!P118-'FemSPL1-Lx'!P119)/'FemSPL1-Lx'!P118)</f>
        <v>0.5</v>
      </c>
      <c r="Q119" s="1">
        <f>IF('FemSPL1-Lx'!Q118=0,0,('FemSPL1-Lx'!Q118-'FemSPL1-Lx'!Q119)/'FemSPL1-Lx'!Q118)</f>
        <v>0.5</v>
      </c>
      <c r="R119" s="1">
        <f>IF('FemSPL1-Lx'!R118=0,0,('FemSPL1-Lx'!R118-'FemSPL1-Lx'!R119)/'FemSPL1-Lx'!R118)</f>
        <v>0.66666666666666663</v>
      </c>
      <c r="S119" s="1">
        <f>IF('FemSPL1-Lx'!S118=0,0,('FemSPL1-Lx'!S118-'FemSPL1-Lx'!S119)/'FemSPL1-Lx'!S118)</f>
        <v>0.66666666666666663</v>
      </c>
      <c r="T119" s="1">
        <f>IF('FemSPL1-Lx'!T118=0,0,('FemSPL1-Lx'!T118-'FemSPL1-Lx'!T119)/'FemSPL1-Lx'!T118)</f>
        <v>0.66666666666666663</v>
      </c>
      <c r="U119" s="1">
        <f>IF('FemSPL1-Lx'!U118=0,0,('FemSPL1-Lx'!U118-'FemSPL1-Lx'!U119)/'FemSPL1-Lx'!U118)</f>
        <v>0.66666666666666663</v>
      </c>
      <c r="V119" s="1">
        <f>IF('FemSPL1-Lx'!V118=0,0,('FemSPL1-Lx'!V118-'FemSPL1-Lx'!V119)/'FemSPL1-Lx'!V118)</f>
        <v>0.5</v>
      </c>
      <c r="W119" s="1">
        <f>IF('FemSPL1-Lx'!W118=0,0,('FemSPL1-Lx'!W118-'FemSPL1-Lx'!W119)/'FemSPL1-Lx'!W118)</f>
        <v>0.5</v>
      </c>
      <c r="X119" s="1">
        <f>IF('FemSPL1-Lx'!X118=0,0,('FemSPL1-Lx'!X118-'FemSPL1-Lx'!X119)/'FemSPL1-Lx'!X118)</f>
        <v>0.5</v>
      </c>
      <c r="Y119" s="1">
        <f>IF('FemSPL1-Lx'!Y118=0,0,('FemSPL1-Lx'!Y118-'FemSPL1-Lx'!Y119)/'FemSPL1-Lx'!Y118)</f>
        <v>0.6</v>
      </c>
      <c r="Z119" s="1">
        <f>IF('FemSPL1-Lx'!Z118=0,0,('FemSPL1-Lx'!Z118-'FemSPL1-Lx'!Z119)/'FemSPL1-Lx'!Z118)</f>
        <v>0.6</v>
      </c>
      <c r="AA119" s="1">
        <f>IF('FemSPL1-Lx'!AA118=0,0,('FemSPL1-Lx'!AA118-'FemSPL1-Lx'!AA119)/'FemSPL1-Lx'!AA118)</f>
        <v>0.5</v>
      </c>
      <c r="AB119" s="1">
        <f>IF('FemSPL1-Lx'!AB118=0,0,('FemSPL1-Lx'!AB118-'FemSPL1-Lx'!AB119)/'FemSPL1-Lx'!AB118)</f>
        <v>0.5</v>
      </c>
      <c r="AC119" s="1">
        <f>IF('FemSPL1-Lx'!AC118=0,0,('FemSPL1-Lx'!AC118-'FemSPL1-Lx'!AC119)/'FemSPL1-Lx'!AC118)</f>
        <v>0.5714285714285714</v>
      </c>
      <c r="AD119" s="1">
        <f>IF('FemSPL1-Lx'!AD118=0,0,('FemSPL1-Lx'!AD118-'FemSPL1-Lx'!AD119)/'FemSPL1-Lx'!AD118)</f>
        <v>0.5</v>
      </c>
      <c r="AE119" s="1">
        <f>IF('FemSPL1-Lx'!AE118=0,0,('FemSPL1-Lx'!AE118-'FemSPL1-Lx'!AE119)/'FemSPL1-Lx'!AE118)</f>
        <v>0.55555555555555558</v>
      </c>
      <c r="AF119" s="1">
        <f>IF('FemSPL1-Lx'!AF118=0,0,('FemSPL1-Lx'!AF118-'FemSPL1-Lx'!AF119)/'FemSPL1-Lx'!AF118)</f>
        <v>0.5</v>
      </c>
      <c r="AG119" s="1">
        <f>IF('FemSPL1-Lx'!AG118=0,0,('FemSPL1-Lx'!AG118-'FemSPL1-Lx'!AG119)/'FemSPL1-Lx'!AG118)</f>
        <v>0.54545454545454541</v>
      </c>
      <c r="AH119" s="1">
        <f>IF('FemSPL1-Lx'!AH118=0,0,('FemSPL1-Lx'!AH118-'FemSPL1-Lx'!AH119)/'FemSPL1-Lx'!AH118)</f>
        <v>0.5</v>
      </c>
      <c r="AI119" s="1">
        <f>IF('FemSPL1-Lx'!AI118=0,0,('FemSPL1-Lx'!AI118-'FemSPL1-Lx'!AI119)/'FemSPL1-Lx'!AI118)</f>
        <v>0.46153846153846156</v>
      </c>
      <c r="AJ119" s="1">
        <f>IF('FemSPL1-Lx'!AJ118=0,0,('FemSPL1-Lx'!AJ118-'FemSPL1-Lx'!AJ119)/'FemSPL1-Lx'!AJ118)</f>
        <v>0.53333333333333333</v>
      </c>
      <c r="AK119" s="1">
        <f>IF('FemSPL1-Lx'!AK118=0,0,('FemSPL1-Lx'!AK118-'FemSPL1-Lx'!AK119)/'FemSPL1-Lx'!AK118)</f>
        <v>0.52941176470588236</v>
      </c>
      <c r="AL119" s="1">
        <f>IF('FemSPL1-Lx'!AL118=0,0,('FemSPL1-Lx'!AL118-'FemSPL1-Lx'!AL119)/'FemSPL1-Lx'!AL118)</f>
        <v>0.5</v>
      </c>
      <c r="AM119" s="1">
        <f>IF('FemSPL1-Lx'!AM118=0,0,('FemSPL1-Lx'!AM118-'FemSPL1-Lx'!AM119)/'FemSPL1-Lx'!AM118)</f>
        <v>0.5</v>
      </c>
      <c r="AN119" s="1">
        <f>IF('FemSPL1-Lx'!AN118=0,0,('FemSPL1-Lx'!AN118-'FemSPL1-Lx'!AN119)/'FemSPL1-Lx'!AN118)</f>
        <v>0.52173913043478259</v>
      </c>
      <c r="AO119" s="1">
        <f>IF('FemSPL1-Lx'!AO118=0,0,('FemSPL1-Lx'!AO118-'FemSPL1-Lx'!AO119)/'FemSPL1-Lx'!AO118)</f>
        <v>0.48</v>
      </c>
      <c r="AP119" s="1">
        <f>IF('FemSPL1-Lx'!AP118=0,0,('FemSPL1-Lx'!AP118-'FemSPL1-Lx'!AP119)/'FemSPL1-Lx'!AP118)</f>
        <v>0.5</v>
      </c>
      <c r="AQ119" s="1">
        <f>IF('FemSPL1-Lx'!AQ118=0,0,('FemSPL1-Lx'!AQ118-'FemSPL1-Lx'!AQ119)/'FemSPL1-Lx'!AQ118)</f>
        <v>0.4838709677419355</v>
      </c>
      <c r="AR119" s="1">
        <f>IF('FemSPL1-Lx'!AR118=0,0,('FemSPL1-Lx'!AR118-'FemSPL1-Lx'!AR119)/'FemSPL1-Lx'!AR118)</f>
        <v>0.47058823529411764</v>
      </c>
      <c r="AS119" s="1">
        <f>IF('FemSPL1-Lx'!AS118=0,0,('FemSPL1-Lx'!AS118-'FemSPL1-Lx'!AS119)/'FemSPL1-Lx'!AS118)</f>
        <v>0.47368421052631576</v>
      </c>
      <c r="AT119" s="1">
        <f>IF('FemSPL1-Lx'!AT118=0,0,('FemSPL1-Lx'!AT118-'FemSPL1-Lx'!AT119)/'FemSPL1-Lx'!AT118)</f>
        <v>0.46341463414634149</v>
      </c>
      <c r="AU119" s="1">
        <f>IF('FemSPL1-Lx'!AU118=0,0,('FemSPL1-Lx'!AU118-'FemSPL1-Lx'!AU119)/'FemSPL1-Lx'!AU118)</f>
        <v>0.47826086956521741</v>
      </c>
      <c r="AV119" s="1">
        <f>IF('FemSPL1-Lx'!AV118=0,0,('FemSPL1-Lx'!AV118-'FemSPL1-Lx'!AV119)/'FemSPL1-Lx'!AV118)</f>
        <v>0.46</v>
      </c>
      <c r="AW119" s="1">
        <f>IF('FemSPL1-Lx'!AW118=0,0,('FemSPL1-Lx'!AW118-'FemSPL1-Lx'!AW119)/'FemSPL1-Lx'!AW118)</f>
        <v>0.45454545454545453</v>
      </c>
      <c r="AX119" s="1">
        <f>IF('FemSPL1-Lx'!AX118=0,0,('FemSPL1-Lx'!AX118-'FemSPL1-Lx'!AX119)/'FemSPL1-Lx'!AX118)</f>
        <v>0.45901639344262296</v>
      </c>
      <c r="AY119" s="1">
        <f>IF('FemSPL1-Lx'!AY118=0,0,('FemSPL1-Lx'!AY118-'FemSPL1-Lx'!AY119)/'FemSPL1-Lx'!AY118)</f>
        <v>0.44776119402985076</v>
      </c>
      <c r="AZ119" s="1">
        <f>IF('FemSPL1-Lx'!AZ118=0,0,('FemSPL1-Lx'!AZ118-'FemSPL1-Lx'!AZ119)/'FemSPL1-Lx'!AZ118)</f>
        <v>0.43835616438356162</v>
      </c>
      <c r="BA119" s="1">
        <f>IF('FemSPL1-Lx'!BA118=0,0,('FemSPL1-Lx'!BA118-'FemSPL1-Lx'!BA119)/'FemSPL1-Lx'!BA118)</f>
        <v>0.4375</v>
      </c>
      <c r="BB119" s="1">
        <f>IF('FemSPL1-Lx'!BB118=0,0,('FemSPL1-Lx'!BB118-'FemSPL1-Lx'!BB119)/'FemSPL1-Lx'!BB118)</f>
        <v>0.44318181818181818</v>
      </c>
      <c r="BC119" s="1">
        <f>IF('FemSPL1-Lx'!BC118=0,0,('FemSPL1-Lx'!BC118-'FemSPL1-Lx'!BC119)/'FemSPL1-Lx'!BC118)</f>
        <v>0.4375</v>
      </c>
      <c r="BD119" s="1">
        <f>IF('FemSPL1-Lx'!BD118=0,0,('FemSPL1-Lx'!BD118-'FemSPL1-Lx'!BD119)/'FemSPL1-Lx'!BD118)</f>
        <v>0.42857142857142855</v>
      </c>
      <c r="BE119" s="1">
        <f>IF('FemSPL1-Lx'!BE118=0,0,('FemSPL1-Lx'!BE118-'FemSPL1-Lx'!BE119)/'FemSPL1-Lx'!BE118)</f>
        <v>0.42105263157894735</v>
      </c>
      <c r="BF119" s="1">
        <f>IF('FemSPL1-Lx'!BF118=0,0,('FemSPL1-Lx'!BF118-'FemSPL1-Lx'!BF119)/'FemSPL1-Lx'!BF118)</f>
        <v>0.42399999999999999</v>
      </c>
      <c r="BG119" s="1">
        <f>IF('FemSPL1-Lx'!BG118=0,0,('FemSPL1-Lx'!BG118-'FemSPL1-Lx'!BG119)/'FemSPL1-Lx'!BG118)</f>
        <v>0.41911764705882354</v>
      </c>
      <c r="BH119" s="1">
        <f>IF('FemSPL1-Lx'!BH118=0,0,('FemSPL1-Lx'!BH118-'FemSPL1-Lx'!BH119)/'FemSPL1-Lx'!BH118)</f>
        <v>0.41891891891891891</v>
      </c>
      <c r="BI119" s="1">
        <f>IF('FemSPL1-Lx'!BI118=0,0,('FemSPL1-Lx'!BI118-'FemSPL1-Lx'!BI119)/'FemSPL1-Lx'!BI118)</f>
        <v>0.41249999999999998</v>
      </c>
      <c r="BJ119" s="1">
        <f>IF('FemSPL1-Lx'!BJ118=0,0,('FemSPL1-Lx'!BJ118-'FemSPL1-Lx'!BJ119)/'FemSPL1-Lx'!BJ118)</f>
        <v>0.40804597701149425</v>
      </c>
      <c r="BK119" s="1">
        <f>IF('FemSPL1-Lx'!BK118=0,0,('FemSPL1-Lx'!BK118-'FemSPL1-Lx'!BK119)/'FemSPL1-Lx'!BK118)</f>
        <v>0.40425531914893614</v>
      </c>
      <c r="BL119" s="1">
        <f>IF('FemSPL1-Lx'!BL118=0,0,('FemSPL1-Lx'!BL118-'FemSPL1-Lx'!BL119)/'FemSPL1-Lx'!BL118)</f>
        <v>0.40196078431372551</v>
      </c>
      <c r="BM119" s="1">
        <f>IF('FemSPL1-Lx'!BM118=0,0,('FemSPL1-Lx'!BM118-'FemSPL1-Lx'!BM119)/'FemSPL1-Lx'!BM118)</f>
        <v>0.39819004524886875</v>
      </c>
      <c r="BN119" s="1">
        <f>IF('FemSPL1-Lx'!BN118=0,0,('FemSPL1-Lx'!BN118-'FemSPL1-Lx'!BN119)/'FemSPL1-Lx'!BN118)</f>
        <v>0.3949579831932773</v>
      </c>
      <c r="BO119" s="1">
        <f>IF('FemSPL1-Lx'!BO118=0,0,('FemSPL1-Lx'!BO118-'FemSPL1-Lx'!BO119)/'FemSPL1-Lx'!BO118)</f>
        <v>0.39299610894941633</v>
      </c>
      <c r="BP119" s="1">
        <f>IF('FemSPL1-Lx'!BP118=0,0,('FemSPL1-Lx'!BP118-'FemSPL1-Lx'!BP119)/'FemSPL1-Lx'!BP118)</f>
        <v>0.38989169675090252</v>
      </c>
      <c r="BQ119" s="1">
        <f>IF('FemSPL1-Lx'!BQ118=0,0,('FemSPL1-Lx'!BQ118-'FemSPL1-Lx'!BQ119)/'FemSPL1-Lx'!BQ118)</f>
        <v>0.38590604026845637</v>
      </c>
      <c r="BR119" s="1">
        <f>IF('FemSPL1-Lx'!BR118=0,0,('FemSPL1-Lx'!BR118-'FemSPL1-Lx'!BR119)/'FemSPL1-Lx'!BR118)</f>
        <v>0.38124999999999998</v>
      </c>
      <c r="BS119" s="1">
        <f>IF('FemSPL1-Lx'!BS118=0,0,('FemSPL1-Lx'!BS118-'FemSPL1-Lx'!BS119)/'FemSPL1-Lx'!BS118)</f>
        <v>0.3808139534883721</v>
      </c>
      <c r="BT119" s="1">
        <f>IF('FemSPL1-Lx'!BT118=0,0,('FemSPL1-Lx'!BT118-'FemSPL1-Lx'!BT119)/'FemSPL1-Lx'!BT118)</f>
        <v>0.37669376693766937</v>
      </c>
      <c r="BU119" s="1">
        <f>IF('FemSPL1-Lx'!BU118=0,0,('FemSPL1-Lx'!BU118-'FemSPL1-Lx'!BU119)/'FemSPL1-Lx'!BU118)</f>
        <v>0.3721518987341772</v>
      </c>
      <c r="BV119" s="1">
        <f>IF('FemSPL1-Lx'!BV118=0,0,('FemSPL1-Lx'!BV118-'FemSPL1-Lx'!BV119)/'FemSPL1-Lx'!BV118)</f>
        <v>0.37115839243498816</v>
      </c>
      <c r="BW119" s="1">
        <f>IF('FemSPL1-Lx'!BW118=0,0,('FemSPL1-Lx'!BW118-'FemSPL1-Lx'!BW119)/'FemSPL1-Lx'!BW118)</f>
        <v>0.36725663716814161</v>
      </c>
      <c r="BX119" s="1">
        <f>IF('FemSPL1-Lx'!BX118=0,0,('FemSPL1-Lx'!BX118-'FemSPL1-Lx'!BX119)/'FemSPL1-Lx'!BX118)</f>
        <v>0.36438923395445133</v>
      </c>
      <c r="BY119" s="1">
        <f>IF('FemSPL1-Lx'!BY118=0,0,('FemSPL1-Lx'!BY118-'FemSPL1-Lx'!BY119)/'FemSPL1-Lx'!BY118)</f>
        <v>0.3611650485436893</v>
      </c>
      <c r="BZ119" s="1">
        <f>IF('FemSPL1-Lx'!BZ118=0,0,('FemSPL1-Lx'!BZ118-'FemSPL1-Lx'!BZ119)/'FemSPL1-Lx'!BZ118)</f>
        <v>0.35883424408014569</v>
      </c>
      <c r="CA119" s="1">
        <f>IF('FemSPL1-Lx'!CA118=0,0,('FemSPL1-Lx'!CA118-'FemSPL1-Lx'!CA119)/'FemSPL1-Lx'!CA118)</f>
        <v>0.35555555555555557</v>
      </c>
      <c r="CB119" s="1">
        <f>IF('FemSPL1-Lx'!CB118=0,0,('FemSPL1-Lx'!CB118-'FemSPL1-Lx'!CB119)/'FemSPL1-Lx'!CB118)</f>
        <v>0.35209003215434082</v>
      </c>
      <c r="CC119" s="1">
        <f>IF('FemSPL1-Lx'!CC118=0,0,('FemSPL1-Lx'!CC118-'FemSPL1-Lx'!CC119)/'FemSPL1-Lx'!CC118)</f>
        <v>0.34947049924357032</v>
      </c>
      <c r="CD119" s="1">
        <f>IF('FemSPL1-Lx'!CD118=0,0,('FemSPL1-Lx'!CD118-'FemSPL1-Lx'!CD119)/'FemSPL1-Lx'!CD118)</f>
        <v>0.34664764621968619</v>
      </c>
      <c r="CE119" s="1">
        <f>IF('FemSPL1-Lx'!CE118=0,0,('FemSPL1-Lx'!CE118-'FemSPL1-Lx'!CE119)/'FemSPL1-Lx'!CE118)</f>
        <v>0.34408602150537637</v>
      </c>
      <c r="CF119" s="1">
        <f>IF('FemSPL1-Lx'!CF118=0,0,('FemSPL1-Lx'!CF118-'FemSPL1-Lx'!CF119)/'FemSPL1-Lx'!CF118)</f>
        <v>0.34137055837563451</v>
      </c>
      <c r="CG119" s="1">
        <f>IF('FemSPL1-Lx'!CG118=0,0,('FemSPL1-Lx'!CG118-'FemSPL1-Lx'!CG119)/'FemSPL1-Lx'!CG118)</f>
        <v>0.33932853717026379</v>
      </c>
      <c r="CH119" s="1">
        <f>IF('FemSPL1-Lx'!CH118=0,0,('FemSPL1-Lx'!CH118-'FemSPL1-Lx'!CH119)/'FemSPL1-Lx'!CH118)</f>
        <v>0.33673469387755101</v>
      </c>
      <c r="CI119" s="1">
        <f>IF('FemSPL1-Lx'!CI118=0,0,('FemSPL1-Lx'!CI118-'FemSPL1-Lx'!CI119)/'FemSPL1-Lx'!CI118)</f>
        <v>0.33369098712446355</v>
      </c>
      <c r="CJ119" s="1">
        <f>IF('FemSPL1-Lx'!CJ118=0,0,('FemSPL1-Lx'!CJ118-'FemSPL1-Lx'!CJ119)/'FemSPL1-Lx'!CJ118)</f>
        <v>0.33130081300813008</v>
      </c>
      <c r="CK119" s="1">
        <f>IF('FemSPL1-Lx'!CK118=0,0,('FemSPL1-Lx'!CK118-'FemSPL1-Lx'!CK119)/'FemSPL1-Lx'!CK118)</f>
        <v>0.32851637764932562</v>
      </c>
      <c r="CL119" s="1">
        <f>IF('FemSPL1-Lx'!CL118=0,0,('FemSPL1-Lx'!CL118-'FemSPL1-Lx'!CL119)/'FemSPL1-Lx'!CL118)</f>
        <v>0.32632541133455212</v>
      </c>
      <c r="CM119" s="1">
        <f>IF('FemSPL1-Lx'!CM118=0,0,('FemSPL1-Lx'!CM118-'FemSPL1-Lx'!CM119)/'FemSPL1-Lx'!CM118)</f>
        <v>0.32406602953953084</v>
      </c>
      <c r="CN119" s="1">
        <f>IF('FemSPL1-Lx'!CN118=0,0,('FemSPL1-Lx'!CN118-'FemSPL1-Lx'!CN119)/'FemSPL1-Lx'!CN118)</f>
        <v>0.32122213047068537</v>
      </c>
      <c r="CO119" s="1">
        <f>IF('FemSPL1-Lx'!CO118=0,0,('FemSPL1-Lx'!CO118-'FemSPL1-Lx'!CO119)/'FemSPL1-Lx'!CO118)</f>
        <v>0.3197172034564022</v>
      </c>
      <c r="CP119" s="1">
        <f>IF('FemSPL1-Lx'!CP118=0,0,('FemSPL1-Lx'!CP118-'FemSPL1-Lx'!CP119)/'FemSPL1-Lx'!CP118)</f>
        <v>0.31661676646706588</v>
      </c>
      <c r="CQ119" s="1">
        <f>IF('FemSPL1-Lx'!CQ118=0,0,('FemSPL1-Lx'!CQ118-'FemSPL1-Lx'!CQ119)/'FemSPL1-Lx'!CQ118)</f>
        <v>0.31455064194008558</v>
      </c>
      <c r="CR119" s="1">
        <f>IF('FemSPL1-Lx'!CR118=0,0,('FemSPL1-Lx'!CR118-'FemSPL1-Lx'!CR119)/'FemSPL1-Lx'!CR118)</f>
        <v>0.31245745405037439</v>
      </c>
      <c r="CS119" s="1">
        <f>IF('FemSPL1-Lx'!CS118=0,0,('FemSPL1-Lx'!CS118-'FemSPL1-Lx'!CS119)/'FemSPL1-Lx'!CS118)</f>
        <v>0.31014304291287387</v>
      </c>
      <c r="CT119" s="1">
        <f>IF('FemSPL1-Lx'!CT118=0,0,('FemSPL1-Lx'!CT118-'FemSPL1-Lx'!CT119)/'FemSPL1-Lx'!CT118)</f>
        <v>0.30821917808219179</v>
      </c>
      <c r="CU119" s="1">
        <f>IF('FemSPL1-Lx'!CU118=0,0,('FemSPL1-Lx'!CU118-'FemSPL1-Lx'!CU119)/'FemSPL1-Lx'!CU118)</f>
        <v>0.30553901131625966</v>
      </c>
      <c r="CV119" s="1">
        <f>IF('FemSPL1-Lx'!CV118=0,0,('FemSPL1-Lx'!CV118-'FemSPL1-Lx'!CV119)/'FemSPL1-Lx'!CV118)</f>
        <v>0.3037037037037037</v>
      </c>
      <c r="CW119" s="1">
        <f>IF('FemSPL1-Lx'!CW118=0,0,('FemSPL1-Lx'!CW118-'FemSPL1-Lx'!CW119)/'FemSPL1-Lx'!CW118)</f>
        <v>0.30169121658483361</v>
      </c>
      <c r="CX119" s="1">
        <f>IF('FemSPL1-Lx'!CX118=0,0,('FemSPL1-Lx'!CX118-'FemSPL1-Lx'!CX119)/'FemSPL1-Lx'!CX118)</f>
        <v>0.29952953476215366</v>
      </c>
      <c r="CY119" s="1">
        <f>IF('FemSPL1-Lx'!CY118=0,0,('FemSPL1-Lx'!CY118-'FemSPL1-Lx'!CY119)/'FemSPL1-Lx'!CY118)</f>
        <v>0.29774436090225564</v>
      </c>
      <c r="CZ119" s="1">
        <f>IF('FemSPL1-Lx'!CZ118=0,0,('FemSPL1-Lx'!CZ118-'FemSPL1-Lx'!CZ119)/'FemSPL1-Lx'!CZ118)</f>
        <v>0.29581529581529581</v>
      </c>
      <c r="DA119" s="1">
        <f>IF('FemSPL1-Lx'!DA118=0,0,('FemSPL1-Lx'!DA118-'FemSPL1-Lx'!DA119)/'FemSPL1-Lx'!DA118)</f>
        <v>0.29376443418013859</v>
      </c>
      <c r="DB119" s="1">
        <f>IF('FemSPL1-Lx'!DB118=0,0,('FemSPL1-Lx'!DB118-'FemSPL1-Lx'!DB119)/'FemSPL1-Lx'!DB118)</f>
        <v>0.29174067495559503</v>
      </c>
      <c r="DC119" s="1">
        <f>IF('FemSPL1-Lx'!DC118=0,0,('FemSPL1-Lx'!DC118-'FemSPL1-Lx'!DC119)/'FemSPL1-Lx'!DC118)</f>
        <v>0.28992314261315116</v>
      </c>
    </row>
    <row r="120" spans="1:107" x14ac:dyDescent="0.25">
      <c r="A120">
        <v>118</v>
      </c>
      <c r="B120" s="1">
        <f>IF('FemSPL1-Lx'!B119=0,0,('FemSPL1-Lx'!B119-'FemSPL1-Lx'!B120)/'FemSPL1-Lx'!B119)</f>
        <v>1</v>
      </c>
      <c r="C120" s="1">
        <f>IF('FemSPL1-Lx'!C119=0,0,('FemSPL1-Lx'!C119-'FemSPL1-Lx'!C120)/'FemSPL1-Lx'!C119)</f>
        <v>1</v>
      </c>
      <c r="D120" s="1">
        <f>IF('FemSPL1-Lx'!D119=0,0,('FemSPL1-Lx'!D119-'FemSPL1-Lx'!D120)/'FemSPL1-Lx'!D119)</f>
        <v>1</v>
      </c>
      <c r="E120" s="1">
        <f>IF('FemSPL1-Lx'!E119=0,0,('FemSPL1-Lx'!E119-'FemSPL1-Lx'!E120)/'FemSPL1-Lx'!E119)</f>
        <v>1</v>
      </c>
      <c r="F120" s="1">
        <f>IF('FemSPL1-Lx'!F119=0,0,('FemSPL1-Lx'!F119-'FemSPL1-Lx'!F120)/'FemSPL1-Lx'!F119)</f>
        <v>1</v>
      </c>
      <c r="G120" s="1">
        <f>IF('FemSPL1-Lx'!G119=0,0,('FemSPL1-Lx'!G119-'FemSPL1-Lx'!G120)/'FemSPL1-Lx'!G119)</f>
        <v>1</v>
      </c>
      <c r="H120" s="1">
        <f>IF('FemSPL1-Lx'!H119=0,0,('FemSPL1-Lx'!H119-'FemSPL1-Lx'!H120)/'FemSPL1-Lx'!H119)</f>
        <v>1</v>
      </c>
      <c r="I120" s="1">
        <f>IF('FemSPL1-Lx'!I119=0,0,('FemSPL1-Lx'!I119-'FemSPL1-Lx'!I120)/'FemSPL1-Lx'!I119)</f>
        <v>1</v>
      </c>
      <c r="J120" s="1">
        <f>IF('FemSPL1-Lx'!J119=0,0,('FemSPL1-Lx'!J119-'FemSPL1-Lx'!J120)/'FemSPL1-Lx'!J119)</f>
        <v>1</v>
      </c>
      <c r="K120" s="1">
        <f>IF('FemSPL1-Lx'!K119=0,0,('FemSPL1-Lx'!K119-'FemSPL1-Lx'!K120)/'FemSPL1-Lx'!K119)</f>
        <v>1</v>
      </c>
      <c r="L120" s="1">
        <f>IF('FemSPL1-Lx'!L119=0,0,('FemSPL1-Lx'!L119-'FemSPL1-Lx'!L120)/'FemSPL1-Lx'!L119)</f>
        <v>1</v>
      </c>
      <c r="M120" s="1">
        <f>IF('FemSPL1-Lx'!M119=0,0,('FemSPL1-Lx'!M119-'FemSPL1-Lx'!M120)/'FemSPL1-Lx'!M119)</f>
        <v>1</v>
      </c>
      <c r="N120" s="1">
        <f>IF('FemSPL1-Lx'!N119=0,0,('FemSPL1-Lx'!N119-'FemSPL1-Lx'!N120)/'FemSPL1-Lx'!N119)</f>
        <v>1</v>
      </c>
      <c r="O120" s="1">
        <f>IF('FemSPL1-Lx'!O119=0,0,('FemSPL1-Lx'!O119-'FemSPL1-Lx'!O120)/'FemSPL1-Lx'!O119)</f>
        <v>1</v>
      </c>
      <c r="P120" s="1">
        <f>IF('FemSPL1-Lx'!P119=0,0,('FemSPL1-Lx'!P119-'FemSPL1-Lx'!P120)/'FemSPL1-Lx'!P119)</f>
        <v>1</v>
      </c>
      <c r="Q120" s="1">
        <f>IF('FemSPL1-Lx'!Q119=0,0,('FemSPL1-Lx'!Q119-'FemSPL1-Lx'!Q120)/'FemSPL1-Lx'!Q119)</f>
        <v>1</v>
      </c>
      <c r="R120" s="1">
        <f>IF('FemSPL1-Lx'!R119=0,0,('FemSPL1-Lx'!R119-'FemSPL1-Lx'!R120)/'FemSPL1-Lx'!R119)</f>
        <v>1</v>
      </c>
      <c r="S120" s="1">
        <f>IF('FemSPL1-Lx'!S119=0,0,('FemSPL1-Lx'!S119-'FemSPL1-Lx'!S120)/'FemSPL1-Lx'!S119)</f>
        <v>1</v>
      </c>
      <c r="T120" s="1">
        <f>IF('FemSPL1-Lx'!T119=0,0,('FemSPL1-Lx'!T119-'FemSPL1-Lx'!T120)/'FemSPL1-Lx'!T119)</f>
        <v>1</v>
      </c>
      <c r="U120" s="1">
        <v>1</v>
      </c>
      <c r="V120" s="1">
        <f>IF('FemSPL1-Lx'!V119=0,0,('FemSPL1-Lx'!V119-'FemSPL1-Lx'!V120)/'FemSPL1-Lx'!V119)</f>
        <v>0.5</v>
      </c>
      <c r="W120" s="1">
        <f>IF('FemSPL1-Lx'!W119=0,0,('FemSPL1-Lx'!W119-'FemSPL1-Lx'!W120)/'FemSPL1-Lx'!W119)</f>
        <v>0.5</v>
      </c>
      <c r="X120" s="1">
        <f>IF('FemSPL1-Lx'!X119=0,0,('FemSPL1-Lx'!X119-'FemSPL1-Lx'!X120)/'FemSPL1-Lx'!X119)</f>
        <v>0.5</v>
      </c>
      <c r="Y120" s="1">
        <f>IF('FemSPL1-Lx'!Y119=0,0,('FemSPL1-Lx'!Y119-'FemSPL1-Lx'!Y120)/'FemSPL1-Lx'!Y119)</f>
        <v>0.5</v>
      </c>
      <c r="Z120" s="1">
        <f>IF('FemSPL1-Lx'!Z119=0,0,('FemSPL1-Lx'!Z119-'FemSPL1-Lx'!Z120)/'FemSPL1-Lx'!Z119)</f>
        <v>0.5</v>
      </c>
      <c r="AA120" s="1">
        <f>IF('FemSPL1-Lx'!AA119=0,0,('FemSPL1-Lx'!AA119-'FemSPL1-Lx'!AA120)/'FemSPL1-Lx'!AA119)</f>
        <v>0.66666666666666663</v>
      </c>
      <c r="AB120" s="1">
        <f>IF('FemSPL1-Lx'!AB119=0,0,('FemSPL1-Lx'!AB119-'FemSPL1-Lx'!AB120)/'FemSPL1-Lx'!AB119)</f>
        <v>0.66666666666666663</v>
      </c>
      <c r="AC120" s="1">
        <f>IF('FemSPL1-Lx'!AC119=0,0,('FemSPL1-Lx'!AC119-'FemSPL1-Lx'!AC120)/'FemSPL1-Lx'!AC119)</f>
        <v>0.66666666666666663</v>
      </c>
      <c r="AD120" s="1">
        <f>IF('FemSPL1-Lx'!AD119=0,0,('FemSPL1-Lx'!AD119-'FemSPL1-Lx'!AD120)/'FemSPL1-Lx'!AD119)</f>
        <v>0.5</v>
      </c>
      <c r="AE120" s="1">
        <f>IF('FemSPL1-Lx'!AE119=0,0,('FemSPL1-Lx'!AE119-'FemSPL1-Lx'!AE120)/'FemSPL1-Lx'!AE119)</f>
        <v>0.5</v>
      </c>
      <c r="AF120" s="1">
        <f>IF('FemSPL1-Lx'!AF119=0,0,('FemSPL1-Lx'!AF119-'FemSPL1-Lx'!AF120)/'FemSPL1-Lx'!AF119)</f>
        <v>0.6</v>
      </c>
      <c r="AG120" s="1">
        <f>IF('FemSPL1-Lx'!AG119=0,0,('FemSPL1-Lx'!AG119-'FemSPL1-Lx'!AG120)/'FemSPL1-Lx'!AG119)</f>
        <v>0.6</v>
      </c>
      <c r="AH120" s="1">
        <f>IF('FemSPL1-Lx'!AH119=0,0,('FemSPL1-Lx'!AH119-'FemSPL1-Lx'!AH120)/'FemSPL1-Lx'!AH119)</f>
        <v>0.5</v>
      </c>
      <c r="AI120" s="1">
        <f>IF('FemSPL1-Lx'!AI119=0,0,('FemSPL1-Lx'!AI119-'FemSPL1-Lx'!AI120)/'FemSPL1-Lx'!AI119)</f>
        <v>0.5714285714285714</v>
      </c>
      <c r="AJ120" s="1">
        <f>IF('FemSPL1-Lx'!AJ119=0,0,('FemSPL1-Lx'!AJ119-'FemSPL1-Lx'!AJ120)/'FemSPL1-Lx'!AJ119)</f>
        <v>0.5714285714285714</v>
      </c>
      <c r="AK120" s="1">
        <f>IF('FemSPL1-Lx'!AK119=0,0,('FemSPL1-Lx'!AK119-'FemSPL1-Lx'!AK120)/'FemSPL1-Lx'!AK119)</f>
        <v>0.5</v>
      </c>
      <c r="AL120" s="1">
        <f>IF('FemSPL1-Lx'!AL119=0,0,('FemSPL1-Lx'!AL119-'FemSPL1-Lx'!AL120)/'FemSPL1-Lx'!AL119)</f>
        <v>0.55555555555555558</v>
      </c>
      <c r="AM120" s="1">
        <f>IF('FemSPL1-Lx'!AM119=0,0,('FemSPL1-Lx'!AM119-'FemSPL1-Lx'!AM120)/'FemSPL1-Lx'!AM119)</f>
        <v>0.5</v>
      </c>
      <c r="AN120" s="1">
        <f>IF('FemSPL1-Lx'!AN119=0,0,('FemSPL1-Lx'!AN119-'FemSPL1-Lx'!AN120)/'FemSPL1-Lx'!AN119)</f>
        <v>0.45454545454545453</v>
      </c>
      <c r="AO120" s="1">
        <f>IF('FemSPL1-Lx'!AO119=0,0,('FemSPL1-Lx'!AO119-'FemSPL1-Lx'!AO120)/'FemSPL1-Lx'!AO119)</f>
        <v>0.53846153846153844</v>
      </c>
      <c r="AP120" s="1">
        <f>IF('FemSPL1-Lx'!AP119=0,0,('FemSPL1-Lx'!AP119-'FemSPL1-Lx'!AP120)/'FemSPL1-Lx'!AP119)</f>
        <v>0.5</v>
      </c>
      <c r="AQ120" s="1">
        <f>IF('FemSPL1-Lx'!AQ119=0,0,('FemSPL1-Lx'!AQ119-'FemSPL1-Lx'!AQ120)/'FemSPL1-Lx'!AQ119)</f>
        <v>0.5</v>
      </c>
      <c r="AR120" s="1">
        <f>IF('FemSPL1-Lx'!AR119=0,0,('FemSPL1-Lx'!AR119-'FemSPL1-Lx'!AR120)/'FemSPL1-Lx'!AR119)</f>
        <v>0.5</v>
      </c>
      <c r="AS120" s="1">
        <f>IF('FemSPL1-Lx'!AS119=0,0,('FemSPL1-Lx'!AS119-'FemSPL1-Lx'!AS120)/'FemSPL1-Lx'!AS119)</f>
        <v>0.5</v>
      </c>
      <c r="AT120" s="1">
        <f>IF('FemSPL1-Lx'!AT119=0,0,('FemSPL1-Lx'!AT119-'FemSPL1-Lx'!AT120)/'FemSPL1-Lx'!AT119)</f>
        <v>0.5</v>
      </c>
      <c r="AU120" s="1">
        <f>IF('FemSPL1-Lx'!AU119=0,0,('FemSPL1-Lx'!AU119-'FemSPL1-Lx'!AU120)/'FemSPL1-Lx'!AU119)</f>
        <v>0.45833333333333331</v>
      </c>
      <c r="AV120" s="1">
        <f>IF('FemSPL1-Lx'!AV119=0,0,('FemSPL1-Lx'!AV119-'FemSPL1-Lx'!AV120)/'FemSPL1-Lx'!AV119)</f>
        <v>0.48148148148148145</v>
      </c>
      <c r="AW120" s="1">
        <f>IF('FemSPL1-Lx'!AW119=0,0,('FemSPL1-Lx'!AW119-'FemSPL1-Lx'!AW120)/'FemSPL1-Lx'!AW119)</f>
        <v>0.46666666666666667</v>
      </c>
      <c r="AX120" s="1">
        <f>IF('FemSPL1-Lx'!AX119=0,0,('FemSPL1-Lx'!AX119-'FemSPL1-Lx'!AX120)/'FemSPL1-Lx'!AX119)</f>
        <v>0.48484848484848486</v>
      </c>
      <c r="AY120" s="1">
        <f>IF('FemSPL1-Lx'!AY119=0,0,('FemSPL1-Lx'!AY119-'FemSPL1-Lx'!AY120)/'FemSPL1-Lx'!AY119)</f>
        <v>0.48648648648648651</v>
      </c>
      <c r="AZ120" s="1">
        <f>IF('FemSPL1-Lx'!AZ119=0,0,('FemSPL1-Lx'!AZ119-'FemSPL1-Lx'!AZ120)/'FemSPL1-Lx'!AZ119)</f>
        <v>0.46341463414634149</v>
      </c>
      <c r="BA120" s="1">
        <f>IF('FemSPL1-Lx'!BA119=0,0,('FemSPL1-Lx'!BA119-'FemSPL1-Lx'!BA120)/'FemSPL1-Lx'!BA119)</f>
        <v>0.46666666666666667</v>
      </c>
      <c r="BB120" s="1">
        <f>IF('FemSPL1-Lx'!BB119=0,0,('FemSPL1-Lx'!BB119-'FemSPL1-Lx'!BB120)/'FemSPL1-Lx'!BB119)</f>
        <v>0.44897959183673469</v>
      </c>
      <c r="BC120" s="1">
        <f>IF('FemSPL1-Lx'!BC119=0,0,('FemSPL1-Lx'!BC119-'FemSPL1-Lx'!BC120)/'FemSPL1-Lx'!BC119)</f>
        <v>0.44444444444444442</v>
      </c>
      <c r="BD120" s="1">
        <f>IF('FemSPL1-Lx'!BD119=0,0,('FemSPL1-Lx'!BD119-'FemSPL1-Lx'!BD120)/'FemSPL1-Lx'!BD119)</f>
        <v>0.45</v>
      </c>
      <c r="BE120" s="1">
        <f>IF('FemSPL1-Lx'!BE119=0,0,('FemSPL1-Lx'!BE119-'FemSPL1-Lx'!BE120)/'FemSPL1-Lx'!BE119)</f>
        <v>0.45454545454545453</v>
      </c>
      <c r="BF120" s="1">
        <f>IF('FemSPL1-Lx'!BF119=0,0,('FemSPL1-Lx'!BF119-'FemSPL1-Lx'!BF120)/'FemSPL1-Lx'!BF119)</f>
        <v>0.44444444444444442</v>
      </c>
      <c r="BG120" s="1">
        <f>IF('FemSPL1-Lx'!BG119=0,0,('FemSPL1-Lx'!BG119-'FemSPL1-Lx'!BG120)/'FemSPL1-Lx'!BG119)</f>
        <v>0.44303797468354428</v>
      </c>
      <c r="BH120" s="1">
        <f>IF('FemSPL1-Lx'!BH119=0,0,('FemSPL1-Lx'!BH119-'FemSPL1-Lx'!BH120)/'FemSPL1-Lx'!BH119)</f>
        <v>0.43023255813953487</v>
      </c>
      <c r="BI120" s="1">
        <f>IF('FemSPL1-Lx'!BI119=0,0,('FemSPL1-Lx'!BI119-'FemSPL1-Lx'!BI120)/'FemSPL1-Lx'!BI119)</f>
        <v>0.43617021276595747</v>
      </c>
      <c r="BJ120" s="1">
        <f>IF('FemSPL1-Lx'!BJ119=0,0,('FemSPL1-Lx'!BJ119-'FemSPL1-Lx'!BJ120)/'FemSPL1-Lx'!BJ119)</f>
        <v>0.42718446601941745</v>
      </c>
      <c r="BK120" s="1">
        <f>IF('FemSPL1-Lx'!BK119=0,0,('FemSPL1-Lx'!BK119-'FemSPL1-Lx'!BK120)/'FemSPL1-Lx'!BK119)</f>
        <v>0.42857142857142855</v>
      </c>
      <c r="BL120" s="1">
        <f>IF('FemSPL1-Lx'!BL119=0,0,('FemSPL1-Lx'!BL119-'FemSPL1-Lx'!BL120)/'FemSPL1-Lx'!BL119)</f>
        <v>0.41803278688524592</v>
      </c>
      <c r="BM120" s="1">
        <f>IF('FemSPL1-Lx'!BM119=0,0,('FemSPL1-Lx'!BM119-'FemSPL1-Lx'!BM120)/'FemSPL1-Lx'!BM119)</f>
        <v>0.42105263157894735</v>
      </c>
      <c r="BN120" s="1">
        <f>IF('FemSPL1-Lx'!BN119=0,0,('FemSPL1-Lx'!BN119-'FemSPL1-Lx'!BN120)/'FemSPL1-Lx'!BN119)</f>
        <v>0.41666666666666669</v>
      </c>
      <c r="BO120" s="1">
        <f>IF('FemSPL1-Lx'!BO119=0,0,('FemSPL1-Lx'!BO119-'FemSPL1-Lx'!BO120)/'FemSPL1-Lx'!BO119)</f>
        <v>0.41025641025641024</v>
      </c>
      <c r="BP120" s="1">
        <f>IF('FemSPL1-Lx'!BP119=0,0,('FemSPL1-Lx'!BP119-'FemSPL1-Lx'!BP120)/'FemSPL1-Lx'!BP119)</f>
        <v>0.40828402366863903</v>
      </c>
      <c r="BQ120" s="1">
        <f>IF('FemSPL1-Lx'!BQ119=0,0,('FemSPL1-Lx'!BQ119-'FemSPL1-Lx'!BQ120)/'FemSPL1-Lx'!BQ119)</f>
        <v>0.40437158469945356</v>
      </c>
      <c r="BR120" s="1">
        <f>IF('FemSPL1-Lx'!BR119=0,0,('FemSPL1-Lx'!BR119-'FemSPL1-Lx'!BR120)/'FemSPL1-Lx'!BR119)</f>
        <v>0.40404040404040403</v>
      </c>
      <c r="BS120" s="1">
        <f>IF('FemSPL1-Lx'!BS119=0,0,('FemSPL1-Lx'!BS119-'FemSPL1-Lx'!BS120)/'FemSPL1-Lx'!BS119)</f>
        <v>0.39436619718309857</v>
      </c>
      <c r="BT120" s="1">
        <f>IF('FemSPL1-Lx'!BT119=0,0,('FemSPL1-Lx'!BT119-'FemSPL1-Lx'!BT120)/'FemSPL1-Lx'!BT119)</f>
        <v>0.39565217391304347</v>
      </c>
      <c r="BU120" s="1">
        <f>IF('FemSPL1-Lx'!BU119=0,0,('FemSPL1-Lx'!BU119-'FemSPL1-Lx'!BU120)/'FemSPL1-Lx'!BU119)</f>
        <v>0.3911290322580645</v>
      </c>
      <c r="BV120" s="1">
        <f>IF('FemSPL1-Lx'!BV119=0,0,('FemSPL1-Lx'!BV119-'FemSPL1-Lx'!BV120)/'FemSPL1-Lx'!BV119)</f>
        <v>0.38721804511278196</v>
      </c>
      <c r="BW120" s="1">
        <f>IF('FemSPL1-Lx'!BW119=0,0,('FemSPL1-Lx'!BW119-'FemSPL1-Lx'!BW120)/'FemSPL1-Lx'!BW119)</f>
        <v>0.38461538461538464</v>
      </c>
      <c r="BX120" s="1">
        <f>IF('FemSPL1-Lx'!BX119=0,0,('FemSPL1-Lx'!BX119-'FemSPL1-Lx'!BX120)/'FemSPL1-Lx'!BX119)</f>
        <v>0.38110749185667753</v>
      </c>
      <c r="BY120" s="1">
        <f>IF('FemSPL1-Lx'!BY119=0,0,('FemSPL1-Lx'!BY119-'FemSPL1-Lx'!BY120)/'FemSPL1-Lx'!BY119)</f>
        <v>0.37993920972644379</v>
      </c>
      <c r="BZ120" s="1">
        <f>IF('FemSPL1-Lx'!BZ119=0,0,('FemSPL1-Lx'!BZ119-'FemSPL1-Lx'!BZ120)/'FemSPL1-Lx'!BZ119)</f>
        <v>0.375</v>
      </c>
      <c r="CA120" s="1">
        <f>IF('FemSPL1-Lx'!CA119=0,0,('FemSPL1-Lx'!CA119-'FemSPL1-Lx'!CA120)/'FemSPL1-Lx'!CA119)</f>
        <v>0.37400530503978779</v>
      </c>
      <c r="CB120" s="1">
        <f>IF('FemSPL1-Lx'!CB119=0,0,('FemSPL1-Lx'!CB119-'FemSPL1-Lx'!CB120)/'FemSPL1-Lx'!CB119)</f>
        <v>0.37220843672456577</v>
      </c>
      <c r="CC120" s="1">
        <f>IF('FemSPL1-Lx'!CC119=0,0,('FemSPL1-Lx'!CC119-'FemSPL1-Lx'!CC120)/'FemSPL1-Lx'!CC119)</f>
        <v>0.36744186046511629</v>
      </c>
      <c r="CD120" s="1">
        <f>IF('FemSPL1-Lx'!CD119=0,0,('FemSPL1-Lx'!CD119-'FemSPL1-Lx'!CD120)/'FemSPL1-Lx'!CD119)</f>
        <v>0.36462882096069871</v>
      </c>
      <c r="CE120" s="1">
        <f>IF('FemSPL1-Lx'!CE119=0,0,('FemSPL1-Lx'!CE119-'FemSPL1-Lx'!CE120)/'FemSPL1-Lx'!CE119)</f>
        <v>0.36270491803278687</v>
      </c>
      <c r="CF120" s="1">
        <f>IF('FemSPL1-Lx'!CF119=0,0,('FemSPL1-Lx'!CF119-'FemSPL1-Lx'!CF120)/'FemSPL1-Lx'!CF119)</f>
        <v>0.3603082851637765</v>
      </c>
      <c r="CG120" s="1">
        <f>IF('FemSPL1-Lx'!CG119=0,0,('FemSPL1-Lx'!CG119-'FemSPL1-Lx'!CG120)/'FemSPL1-Lx'!CG119)</f>
        <v>0.35571687840290384</v>
      </c>
      <c r="CH120" s="1">
        <f>IF('FemSPL1-Lx'!CH119=0,0,('FemSPL1-Lx'!CH119-'FemSPL1-Lx'!CH120)/'FemSPL1-Lx'!CH119)</f>
        <v>0.35384615384615387</v>
      </c>
      <c r="CI120" s="1">
        <f>IF('FemSPL1-Lx'!CI119=0,0,('FemSPL1-Lx'!CI119-'FemSPL1-Lx'!CI120)/'FemSPL1-Lx'!CI119)</f>
        <v>0.35104669887278583</v>
      </c>
      <c r="CJ120" s="1">
        <f>IF('FemSPL1-Lx'!CJ119=0,0,('FemSPL1-Lx'!CJ119-'FemSPL1-Lx'!CJ120)/'FemSPL1-Lx'!CJ119)</f>
        <v>0.34802431610942247</v>
      </c>
      <c r="CK120" s="1">
        <f>IF('FemSPL1-Lx'!CK119=0,0,('FemSPL1-Lx'!CK119-'FemSPL1-Lx'!CK120)/'FemSPL1-Lx'!CK119)</f>
        <v>0.34720229555236731</v>
      </c>
      <c r="CL120" s="1">
        <f>IF('FemSPL1-Lx'!CL119=0,0,('FemSPL1-Lx'!CL119-'FemSPL1-Lx'!CL120)/'FemSPL1-Lx'!CL119)</f>
        <v>0.34328358208955223</v>
      </c>
      <c r="CM120" s="1">
        <f>IF('FemSPL1-Lx'!CM119=0,0,('FemSPL1-Lx'!CM119-'FemSPL1-Lx'!CM120)/'FemSPL1-Lx'!CM119)</f>
        <v>0.34061696658097684</v>
      </c>
      <c r="CN120" s="1">
        <f>IF('FemSPL1-Lx'!CN119=0,0,('FemSPL1-Lx'!CN119-'FemSPL1-Lx'!CN120)/'FemSPL1-Lx'!CN119)</f>
        <v>0.33941605839416056</v>
      </c>
      <c r="CO120" s="1">
        <f>IF('FemSPL1-Lx'!CO119=0,0,('FemSPL1-Lx'!CO119-'FemSPL1-Lx'!CO120)/'FemSPL1-Lx'!CO119)</f>
        <v>0.33602771362586603</v>
      </c>
      <c r="CP120" s="1">
        <f>IF('FemSPL1-Lx'!CP119=0,0,('FemSPL1-Lx'!CP119-'FemSPL1-Lx'!CP120)/'FemSPL1-Lx'!CP119)</f>
        <v>0.33406352683461116</v>
      </c>
      <c r="CQ120" s="1">
        <f>IF('FemSPL1-Lx'!CQ119=0,0,('FemSPL1-Lx'!CQ119-'FemSPL1-Lx'!CQ120)/'FemSPL1-Lx'!CQ119)</f>
        <v>0.33194588969823102</v>
      </c>
      <c r="CR120" s="1">
        <f>IF('FemSPL1-Lx'!CR119=0,0,('FemSPL1-Lx'!CR119-'FemSPL1-Lx'!CR120)/'FemSPL1-Lx'!CR119)</f>
        <v>0.32871287128712873</v>
      </c>
      <c r="CS120" s="1">
        <f>IF('FemSPL1-Lx'!CS119=0,0,('FemSPL1-Lx'!CS119-'FemSPL1-Lx'!CS120)/'FemSPL1-Lx'!CS119)</f>
        <v>0.32704995287464655</v>
      </c>
      <c r="CT120" s="1">
        <f>IF('FemSPL1-Lx'!CT119=0,0,('FemSPL1-Lx'!CT119-'FemSPL1-Lx'!CT120)/'FemSPL1-Lx'!CT119)</f>
        <v>0.32493249324932494</v>
      </c>
      <c r="CU120" s="1">
        <f>IF('FemSPL1-Lx'!CU119=0,0,('FemSPL1-Lx'!CU119-'FemSPL1-Lx'!CU120)/'FemSPL1-Lx'!CU119)</f>
        <v>0.32246998284734135</v>
      </c>
      <c r="CV120" s="1">
        <f>IF('FemSPL1-Lx'!CV119=0,0,('FemSPL1-Lx'!CV119-'FemSPL1-Lx'!CV120)/'FemSPL1-Lx'!CV119)</f>
        <v>0.31996726677577741</v>
      </c>
      <c r="CW120" s="1">
        <f>IF('FemSPL1-Lx'!CW119=0,0,('FemSPL1-Lx'!CW119-'FemSPL1-Lx'!CW120)/'FemSPL1-Lx'!CW119)</f>
        <v>0.31796875000000002</v>
      </c>
      <c r="CX120" s="1">
        <f>IF('FemSPL1-Lx'!CX119=0,0,('FemSPL1-Lx'!CX119-'FemSPL1-Lx'!CX120)/'FemSPL1-Lx'!CX119)</f>
        <v>0.31641791044776119</v>
      </c>
      <c r="CY120" s="1">
        <f>IF('FemSPL1-Lx'!CY119=0,0,('FemSPL1-Lx'!CY119-'FemSPL1-Lx'!CY120)/'FemSPL1-Lx'!CY119)</f>
        <v>0.31406138472519629</v>
      </c>
      <c r="CZ120" s="1">
        <f>IF('FemSPL1-Lx'!CZ119=0,0,('FemSPL1-Lx'!CZ119-'FemSPL1-Lx'!CZ120)/'FemSPL1-Lx'!CZ119)</f>
        <v>0.31215846994535518</v>
      </c>
      <c r="DA120" s="1">
        <f>IF('FemSPL1-Lx'!DA119=0,0,('FemSPL1-Lx'!DA119-'FemSPL1-Lx'!DA120)/'FemSPL1-Lx'!DA119)</f>
        <v>0.31000654022236757</v>
      </c>
      <c r="DB120" s="1">
        <f>IF('FemSPL1-Lx'!DB119=0,0,('FemSPL1-Lx'!DB119-'FemSPL1-Lx'!DB120)/'FemSPL1-Lx'!DB119)</f>
        <v>0.30783699059561126</v>
      </c>
      <c r="DC120" s="1">
        <f>IF('FemSPL1-Lx'!DC119=0,0,('FemSPL1-Lx'!DC119-'FemSPL1-Lx'!DC120)/'FemSPL1-Lx'!DC119)</f>
        <v>0.30607336139506913</v>
      </c>
    </row>
    <row r="121" spans="1:107" x14ac:dyDescent="0.25">
      <c r="A121">
        <v>119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f>IF('FemSPL1-Lx'!AD120=0,0,('FemSPL1-Lx'!AD120-'FemSPL1-Lx'!AD121)/'FemSPL1-Lx'!AD120)</f>
        <v>0.5</v>
      </c>
      <c r="AE121" s="1">
        <f>IF('FemSPL1-Lx'!AE120=0,0,('FemSPL1-Lx'!AE120-'FemSPL1-Lx'!AE121)/'FemSPL1-Lx'!AE120)</f>
        <v>0.5</v>
      </c>
      <c r="AF121" s="1">
        <f>IF('FemSPL1-Lx'!AF120=0,0,('FemSPL1-Lx'!AF120-'FemSPL1-Lx'!AF121)/'FemSPL1-Lx'!AF120)</f>
        <v>0.5</v>
      </c>
      <c r="AG121" s="1">
        <f>IF('FemSPL1-Lx'!AG120=0,0,('FemSPL1-Lx'!AG120-'FemSPL1-Lx'!AG121)/'FemSPL1-Lx'!AG120)</f>
        <v>0.5</v>
      </c>
      <c r="AH121" s="1">
        <f>IF('FemSPL1-Lx'!AH120=0,0,('FemSPL1-Lx'!AH120-'FemSPL1-Lx'!AH121)/'FemSPL1-Lx'!AH120)</f>
        <v>0.66666666666666663</v>
      </c>
      <c r="AI121" s="1">
        <f>IF('FemSPL1-Lx'!AI120=0,0,('FemSPL1-Lx'!AI120-'FemSPL1-Lx'!AI121)/'FemSPL1-Lx'!AI120)</f>
        <v>0.66666666666666663</v>
      </c>
      <c r="AJ121" s="1">
        <f>IF('FemSPL1-Lx'!AJ120=0,0,('FemSPL1-Lx'!AJ120-'FemSPL1-Lx'!AJ121)/'FemSPL1-Lx'!AJ120)</f>
        <v>0.33333333333333331</v>
      </c>
      <c r="AK121" s="1">
        <f>IF('FemSPL1-Lx'!AK120=0,0,('FemSPL1-Lx'!AK120-'FemSPL1-Lx'!AK121)/'FemSPL1-Lx'!AK120)</f>
        <v>0.5</v>
      </c>
      <c r="AL121" s="1">
        <f>IF('FemSPL1-Lx'!AL120=0,0,('FemSPL1-Lx'!AL120-'FemSPL1-Lx'!AL121)/'FemSPL1-Lx'!AL120)</f>
        <v>0.5</v>
      </c>
      <c r="AM121" s="1">
        <f>IF('FemSPL1-Lx'!AM120=0,0,('FemSPL1-Lx'!AM120-'FemSPL1-Lx'!AM121)/'FemSPL1-Lx'!AM120)</f>
        <v>0.6</v>
      </c>
      <c r="AN121" s="1">
        <f>IF('FemSPL1-Lx'!AN120=0,0,('FemSPL1-Lx'!AN120-'FemSPL1-Lx'!AN121)/'FemSPL1-Lx'!AN120)</f>
        <v>0.5</v>
      </c>
      <c r="AO121" s="1">
        <f>IF('FemSPL1-Lx'!AO120=0,0,('FemSPL1-Lx'!AO120-'FemSPL1-Lx'!AO121)/'FemSPL1-Lx'!AO120)</f>
        <v>0.5</v>
      </c>
      <c r="AP121" s="1">
        <f>IF('FemSPL1-Lx'!AP120=0,0,('FemSPL1-Lx'!AP120-'FemSPL1-Lx'!AP121)/'FemSPL1-Lx'!AP120)</f>
        <v>0.5714285714285714</v>
      </c>
      <c r="AQ121" s="1">
        <f>IF('FemSPL1-Lx'!AQ120=0,0,('FemSPL1-Lx'!AQ120-'FemSPL1-Lx'!AQ121)/'FemSPL1-Lx'!AQ120)</f>
        <v>0.5</v>
      </c>
      <c r="AR121" s="1">
        <f>IF('FemSPL1-Lx'!AR120=0,0,('FemSPL1-Lx'!AR120-'FemSPL1-Lx'!AR121)/'FemSPL1-Lx'!AR120)</f>
        <v>0.55555555555555558</v>
      </c>
      <c r="AS121" s="1">
        <f>IF('FemSPL1-Lx'!AS120=0,0,('FemSPL1-Lx'!AS120-'FemSPL1-Lx'!AS121)/'FemSPL1-Lx'!AS120)</f>
        <v>0.5</v>
      </c>
      <c r="AT121" s="1">
        <f>IF('FemSPL1-Lx'!AT120=0,0,('FemSPL1-Lx'!AT120-'FemSPL1-Lx'!AT121)/'FemSPL1-Lx'!AT120)</f>
        <v>0.54545454545454541</v>
      </c>
      <c r="AU121" s="1">
        <f>IF('FemSPL1-Lx'!AU120=0,0,('FemSPL1-Lx'!AU120-'FemSPL1-Lx'!AU121)/'FemSPL1-Lx'!AU120)</f>
        <v>0.53846153846153844</v>
      </c>
      <c r="AV121" s="1">
        <f>IF('FemSPL1-Lx'!AV120=0,0,('FemSPL1-Lx'!AV120-'FemSPL1-Lx'!AV121)/'FemSPL1-Lx'!AV120)</f>
        <v>0.5</v>
      </c>
      <c r="AW121" s="1">
        <f>IF('FemSPL1-Lx'!AW120=0,0,('FemSPL1-Lx'!AW120-'FemSPL1-Lx'!AW121)/'FemSPL1-Lx'!AW120)</f>
        <v>0.5</v>
      </c>
      <c r="AX121" s="1">
        <f>IF('FemSPL1-Lx'!AX120=0,0,('FemSPL1-Lx'!AX120-'FemSPL1-Lx'!AX121)/'FemSPL1-Lx'!AX120)</f>
        <v>0.47058823529411764</v>
      </c>
      <c r="AY121" s="1">
        <f>IF('FemSPL1-Lx'!AY120=0,0,('FemSPL1-Lx'!AY120-'FemSPL1-Lx'!AY121)/'FemSPL1-Lx'!AY120)</f>
        <v>0.47368421052631576</v>
      </c>
      <c r="AZ121" s="1">
        <f>IF('FemSPL1-Lx'!AZ120=0,0,('FemSPL1-Lx'!AZ120-'FemSPL1-Lx'!AZ121)/'FemSPL1-Lx'!AZ120)</f>
        <v>0.5</v>
      </c>
      <c r="BA121" s="1">
        <f>IF('FemSPL1-Lx'!BA120=0,0,('FemSPL1-Lx'!BA120-'FemSPL1-Lx'!BA121)/'FemSPL1-Lx'!BA120)</f>
        <v>0.5</v>
      </c>
      <c r="BB121" s="1">
        <f>IF('FemSPL1-Lx'!BB120=0,0,('FemSPL1-Lx'!BB120-'FemSPL1-Lx'!BB121)/'FemSPL1-Lx'!BB120)</f>
        <v>0.48148148148148145</v>
      </c>
      <c r="BC121" s="1">
        <f>IF('FemSPL1-Lx'!BC120=0,0,('FemSPL1-Lx'!BC120-'FemSPL1-Lx'!BC121)/'FemSPL1-Lx'!BC120)</f>
        <v>0.46666666666666667</v>
      </c>
      <c r="BD121" s="1">
        <f>IF('FemSPL1-Lx'!BD120=0,0,('FemSPL1-Lx'!BD120-'FemSPL1-Lx'!BD121)/'FemSPL1-Lx'!BD120)</f>
        <v>0.48484848484848486</v>
      </c>
      <c r="BE121" s="1">
        <f>IF('FemSPL1-Lx'!BE120=0,0,('FemSPL1-Lx'!BE120-'FemSPL1-Lx'!BE121)/'FemSPL1-Lx'!BE120)</f>
        <v>0.47222222222222221</v>
      </c>
      <c r="BF121" s="1">
        <f>IF('FemSPL1-Lx'!BF120=0,0,('FemSPL1-Lx'!BF120-'FemSPL1-Lx'!BF121)/'FemSPL1-Lx'!BF120)</f>
        <v>0.47499999999999998</v>
      </c>
      <c r="BG121" s="1">
        <f>IF('FemSPL1-Lx'!BG120=0,0,('FemSPL1-Lx'!BG120-'FemSPL1-Lx'!BG121)/'FemSPL1-Lx'!BG120)</f>
        <v>0.45454545454545453</v>
      </c>
      <c r="BH121" s="1">
        <f>IF('FemSPL1-Lx'!BH120=0,0,('FemSPL1-Lx'!BH120-'FemSPL1-Lx'!BH121)/'FemSPL1-Lx'!BH120)</f>
        <v>0.46938775510204084</v>
      </c>
      <c r="BI121" s="1">
        <f>IF('FemSPL1-Lx'!BI120=0,0,('FemSPL1-Lx'!BI120-'FemSPL1-Lx'!BI121)/'FemSPL1-Lx'!BI120)</f>
        <v>0.45283018867924529</v>
      </c>
      <c r="BJ121" s="1">
        <f>IF('FemSPL1-Lx'!BJ120=0,0,('FemSPL1-Lx'!BJ120-'FemSPL1-Lx'!BJ121)/'FemSPL1-Lx'!BJ120)</f>
        <v>0.4576271186440678</v>
      </c>
      <c r="BK121" s="1">
        <f>IF('FemSPL1-Lx'!BK120=0,0,('FemSPL1-Lx'!BK120-'FemSPL1-Lx'!BK121)/'FemSPL1-Lx'!BK120)</f>
        <v>0.4375</v>
      </c>
      <c r="BL121" s="1">
        <f>IF('FemSPL1-Lx'!BL120=0,0,('FemSPL1-Lx'!BL120-'FemSPL1-Lx'!BL121)/'FemSPL1-Lx'!BL120)</f>
        <v>0.45070422535211269</v>
      </c>
      <c r="BM121" s="1">
        <f>IF('FemSPL1-Lx'!BM120=0,0,('FemSPL1-Lx'!BM120-'FemSPL1-Lx'!BM121)/'FemSPL1-Lx'!BM120)</f>
        <v>0.44155844155844154</v>
      </c>
      <c r="BN121" s="1">
        <f>IF('FemSPL1-Lx'!BN120=0,0,('FemSPL1-Lx'!BN120-'FemSPL1-Lx'!BN121)/'FemSPL1-Lx'!BN120)</f>
        <v>0.42857142857142855</v>
      </c>
      <c r="BO121" s="1">
        <f>IF('FemSPL1-Lx'!BO120=0,0,('FemSPL1-Lx'!BO120-'FemSPL1-Lx'!BO121)/'FemSPL1-Lx'!BO120)</f>
        <v>0.43478260869565216</v>
      </c>
      <c r="BP121" s="1">
        <f>IF('FemSPL1-Lx'!BP120=0,0,('FemSPL1-Lx'!BP120-'FemSPL1-Lx'!BP121)/'FemSPL1-Lx'!BP120)</f>
        <v>0.43</v>
      </c>
      <c r="BQ121" s="1">
        <f>IF('FemSPL1-Lx'!BQ120=0,0,('FemSPL1-Lx'!BQ120-'FemSPL1-Lx'!BQ121)/'FemSPL1-Lx'!BQ120)</f>
        <v>0.42201834862385323</v>
      </c>
      <c r="BR121" s="1">
        <f>IF('FemSPL1-Lx'!BR120=0,0,('FemSPL1-Lx'!BR120-'FemSPL1-Lx'!BR121)/'FemSPL1-Lx'!BR120)</f>
        <v>0.4152542372881356</v>
      </c>
      <c r="BS121" s="1">
        <f>IF('FemSPL1-Lx'!BS120=0,0,('FemSPL1-Lx'!BS120-'FemSPL1-Lx'!BS121)/'FemSPL1-Lx'!BS120)</f>
        <v>0.41860465116279072</v>
      </c>
      <c r="BT121" s="1">
        <f>IF('FemSPL1-Lx'!BT120=0,0,('FemSPL1-Lx'!BT120-'FemSPL1-Lx'!BT121)/'FemSPL1-Lx'!BT120)</f>
        <v>0.41007194244604317</v>
      </c>
      <c r="BU121" s="1">
        <f>IF('FemSPL1-Lx'!BU120=0,0,('FemSPL1-Lx'!BU120-'FemSPL1-Lx'!BU121)/'FemSPL1-Lx'!BU120)</f>
        <v>0.41059602649006621</v>
      </c>
      <c r="BV121" s="1">
        <f>IF('FemSPL1-Lx'!BV120=0,0,('FemSPL1-Lx'!BV120-'FemSPL1-Lx'!BV121)/'FemSPL1-Lx'!BV120)</f>
        <v>0.40490797546012269</v>
      </c>
      <c r="BW121" s="1">
        <f>IF('FemSPL1-Lx'!BW120=0,0,('FemSPL1-Lx'!BW120-'FemSPL1-Lx'!BW121)/'FemSPL1-Lx'!BW120)</f>
        <v>0.40340909090909088</v>
      </c>
      <c r="BX121" s="1">
        <f>IF('FemSPL1-Lx'!BX120=0,0,('FemSPL1-Lx'!BX120-'FemSPL1-Lx'!BX121)/'FemSPL1-Lx'!BX120)</f>
        <v>0.4</v>
      </c>
      <c r="BY121" s="1">
        <f>IF('FemSPL1-Lx'!BY120=0,0,('FemSPL1-Lx'!BY120-'FemSPL1-Lx'!BY121)/'FemSPL1-Lx'!BY120)</f>
        <v>0.39705882352941174</v>
      </c>
      <c r="BZ121" s="1">
        <f>IF('FemSPL1-Lx'!BZ120=0,0,('FemSPL1-Lx'!BZ120-'FemSPL1-Lx'!BZ121)/'FemSPL1-Lx'!BZ120)</f>
        <v>0.39545454545454545</v>
      </c>
      <c r="CA121" s="1">
        <f>IF('FemSPL1-Lx'!CA120=0,0,('FemSPL1-Lx'!CA120-'FemSPL1-Lx'!CA121)/'FemSPL1-Lx'!CA120)</f>
        <v>0.38983050847457629</v>
      </c>
      <c r="CB121" s="1">
        <f>IF('FemSPL1-Lx'!CB120=0,0,('FemSPL1-Lx'!CB120-'FemSPL1-Lx'!CB121)/'FemSPL1-Lx'!CB120)</f>
        <v>0.38735177865612647</v>
      </c>
      <c r="CC121" s="1">
        <f>IF('FemSPL1-Lx'!CC120=0,0,('FemSPL1-Lx'!CC120-'FemSPL1-Lx'!CC121)/'FemSPL1-Lx'!CC120)</f>
        <v>0.3860294117647059</v>
      </c>
      <c r="CD121" s="1">
        <f>IF('FemSPL1-Lx'!CD120=0,0,('FemSPL1-Lx'!CD120-'FemSPL1-Lx'!CD121)/'FemSPL1-Lx'!CD120)</f>
        <v>0.38144329896907214</v>
      </c>
      <c r="CE121" s="1">
        <f>IF('FemSPL1-Lx'!CE120=0,0,('FemSPL1-Lx'!CE120-'FemSPL1-Lx'!CE121)/'FemSPL1-Lx'!CE120)</f>
        <v>0.37942122186495175</v>
      </c>
      <c r="CF121" s="1">
        <f>IF('FemSPL1-Lx'!CF120=0,0,('FemSPL1-Lx'!CF120-'FemSPL1-Lx'!CF121)/'FemSPL1-Lx'!CF120)</f>
        <v>0.37650602409638556</v>
      </c>
      <c r="CG121" s="1">
        <f>IF('FemSPL1-Lx'!CG120=0,0,('FemSPL1-Lx'!CG120-'FemSPL1-Lx'!CG121)/'FemSPL1-Lx'!CG120)</f>
        <v>0.37464788732394366</v>
      </c>
      <c r="CH121" s="1">
        <f>IF('FemSPL1-Lx'!CH120=0,0,('FemSPL1-Lx'!CH120-'FemSPL1-Lx'!CH121)/'FemSPL1-Lx'!CH120)</f>
        <v>0.37037037037037035</v>
      </c>
      <c r="CI121" s="1">
        <f>IF('FemSPL1-Lx'!CI120=0,0,('FemSPL1-Lx'!CI120-'FemSPL1-Lx'!CI121)/'FemSPL1-Lx'!CI120)</f>
        <v>0.36972704714640198</v>
      </c>
      <c r="CJ121" s="1">
        <f>IF('FemSPL1-Lx'!CJ120=0,0,('FemSPL1-Lx'!CJ120-'FemSPL1-Lx'!CJ121)/'FemSPL1-Lx'!CJ120)</f>
        <v>0.36596736596736595</v>
      </c>
      <c r="CK121" s="1">
        <f>IF('FemSPL1-Lx'!CK120=0,0,('FemSPL1-Lx'!CK120-'FemSPL1-Lx'!CK121)/'FemSPL1-Lx'!CK120)</f>
        <v>0.36263736263736263</v>
      </c>
      <c r="CL121" s="1">
        <f>IF('FemSPL1-Lx'!CL120=0,0,('FemSPL1-Lx'!CL120-'FemSPL1-Lx'!CL121)/'FemSPL1-Lx'!CL120)</f>
        <v>0.36157024793388431</v>
      </c>
      <c r="CM121" s="1">
        <f>IF('FemSPL1-Lx'!CM120=0,0,('FemSPL1-Lx'!CM120-'FemSPL1-Lx'!CM121)/'FemSPL1-Lx'!CM120)</f>
        <v>0.35867446393762181</v>
      </c>
      <c r="CN121" s="1">
        <f>IF('FemSPL1-Lx'!CN120=0,0,('FemSPL1-Lx'!CN120-'FemSPL1-Lx'!CN121)/'FemSPL1-Lx'!CN120)</f>
        <v>0.35543278084714547</v>
      </c>
      <c r="CO121" s="1">
        <f>IF('FemSPL1-Lx'!CO120=0,0,('FemSPL1-Lx'!CO120-'FemSPL1-Lx'!CO121)/'FemSPL1-Lx'!CO120)</f>
        <v>0.35304347826086957</v>
      </c>
      <c r="CP121" s="1">
        <f>IF('FemSPL1-Lx'!CP120=0,0,('FemSPL1-Lx'!CP120-'FemSPL1-Lx'!CP121)/'FemSPL1-Lx'!CP120)</f>
        <v>0.35032894736842107</v>
      </c>
      <c r="CQ121" s="1">
        <f>IF('FemSPL1-Lx'!CQ120=0,0,('FemSPL1-Lx'!CQ120-'FemSPL1-Lx'!CQ121)/'FemSPL1-Lx'!CQ120)</f>
        <v>0.34890965732087226</v>
      </c>
      <c r="CR121" s="1">
        <f>IF('FemSPL1-Lx'!CR120=0,0,('FemSPL1-Lx'!CR120-'FemSPL1-Lx'!CR121)/'FemSPL1-Lx'!CR120)</f>
        <v>0.34660766961651918</v>
      </c>
      <c r="CS121" s="1">
        <f>IF('FemSPL1-Lx'!CS120=0,0,('FemSPL1-Lx'!CS120-'FemSPL1-Lx'!CS121)/'FemSPL1-Lx'!CS120)</f>
        <v>0.34453781512605042</v>
      </c>
      <c r="CT121" s="1">
        <f>IF('FemSPL1-Lx'!CT120=0,0,('FemSPL1-Lx'!CT120-'FemSPL1-Lx'!CT121)/'FemSPL1-Lx'!CT120)</f>
        <v>0.34133333333333332</v>
      </c>
      <c r="CU121" s="1">
        <f>IF('FemSPL1-Lx'!CU120=0,0,('FemSPL1-Lx'!CU120-'FemSPL1-Lx'!CU121)/'FemSPL1-Lx'!CU120)</f>
        <v>0.3392405063291139</v>
      </c>
      <c r="CV121" s="1">
        <f>IF('FemSPL1-Lx'!CV120=0,0,('FemSPL1-Lx'!CV120-'FemSPL1-Lx'!CV121)/'FemSPL1-Lx'!CV120)</f>
        <v>0.33814681107099881</v>
      </c>
      <c r="CW121" s="1">
        <f>IF('FemSPL1-Lx'!CW120=0,0,('FemSPL1-Lx'!CW120-'FemSPL1-Lx'!CW121)/'FemSPL1-Lx'!CW120)</f>
        <v>0.3356242840778923</v>
      </c>
      <c r="CX121" s="1">
        <f>IF('FemSPL1-Lx'!CX120=0,0,('FemSPL1-Lx'!CX120-'FemSPL1-Lx'!CX121)/'FemSPL1-Lx'!CX120)</f>
        <v>0.33296943231441051</v>
      </c>
      <c r="CY121" s="1">
        <f>IF('FemSPL1-Lx'!CY120=0,0,('FemSPL1-Lx'!CY120-'FemSPL1-Lx'!CY121)/'FemSPL1-Lx'!CY120)</f>
        <v>0.33090530697190429</v>
      </c>
      <c r="CZ121" s="1">
        <f>IF('FemSPL1-Lx'!CZ120=0,0,('FemSPL1-Lx'!CZ120-'FemSPL1-Lx'!CZ121)/'FemSPL1-Lx'!CZ120)</f>
        <v>0.32869910625620657</v>
      </c>
      <c r="DA121" s="1">
        <f>IF('FemSPL1-Lx'!DA120=0,0,('FemSPL1-Lx'!DA120-'FemSPL1-Lx'!DA121)/'FemSPL1-Lx'!DA120)</f>
        <v>0.32701421800947866</v>
      </c>
      <c r="DB121" s="1">
        <f>IF('FemSPL1-Lx'!DB120=0,0,('FemSPL1-Lx'!DB120-'FemSPL1-Lx'!DB121)/'FemSPL1-Lx'!DB120)</f>
        <v>0.32427536231884058</v>
      </c>
      <c r="DC121" s="1">
        <f>IF('FemSPL1-Lx'!DC120=0,0,('FemSPL1-Lx'!DC120-'FemSPL1-Lx'!DC121)/'FemSPL1-Lx'!DC120)</f>
        <v>0.32235701906412478</v>
      </c>
    </row>
    <row r="122" spans="1:107" x14ac:dyDescent="0.25">
      <c r="A122">
        <v>120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  <c r="Z122" s="1">
        <v>1</v>
      </c>
      <c r="AA122" s="1">
        <v>1</v>
      </c>
      <c r="AB122" s="1">
        <v>1</v>
      </c>
      <c r="AC122" s="1">
        <v>1</v>
      </c>
      <c r="AD122" s="1">
        <f>IF('FemSPL1-Lx'!AD121=0,0,('FemSPL1-Lx'!AD121-'FemSPL1-Lx'!AD122)/'FemSPL1-Lx'!AD121)</f>
        <v>1</v>
      </c>
      <c r="AE122" s="1">
        <f>IF('FemSPL1-Lx'!AE121=0,0,('FemSPL1-Lx'!AE121-'FemSPL1-Lx'!AE122)/'FemSPL1-Lx'!AE121)</f>
        <v>1</v>
      </c>
      <c r="AF122" s="1">
        <f>IF('FemSPL1-Lx'!AF121=0,0,('FemSPL1-Lx'!AF121-'FemSPL1-Lx'!AF122)/'FemSPL1-Lx'!AF121)</f>
        <v>1</v>
      </c>
      <c r="AG122" s="1">
        <f>IF('FemSPL1-Lx'!AG121=0,0,('FemSPL1-Lx'!AG121-'FemSPL1-Lx'!AG122)/'FemSPL1-Lx'!AG121)</f>
        <v>1</v>
      </c>
      <c r="AH122" s="1">
        <f>IF('FemSPL1-Lx'!AH121=0,0,('FemSPL1-Lx'!AH121-'FemSPL1-Lx'!AH122)/'FemSPL1-Lx'!AH121)</f>
        <v>1</v>
      </c>
      <c r="AI122" s="1">
        <f>IF('FemSPL1-Lx'!AI121=0,0,('FemSPL1-Lx'!AI121-'FemSPL1-Lx'!AI122)/'FemSPL1-Lx'!AI121)</f>
        <v>0</v>
      </c>
      <c r="AJ122" s="1">
        <f>IF('FemSPL1-Lx'!AJ121=0,0,('FemSPL1-Lx'!AJ121-'FemSPL1-Lx'!AJ122)/'FemSPL1-Lx'!AJ121)</f>
        <v>0.5</v>
      </c>
      <c r="AK122" s="1">
        <f>IF('FemSPL1-Lx'!AK121=0,0,('FemSPL1-Lx'!AK121-'FemSPL1-Lx'!AK122)/'FemSPL1-Lx'!AK121)</f>
        <v>0.5</v>
      </c>
      <c r="AL122" s="1">
        <f>IF('FemSPL1-Lx'!AL121=0,0,('FemSPL1-Lx'!AL121-'FemSPL1-Lx'!AL122)/'FemSPL1-Lx'!AL121)</f>
        <v>0.5</v>
      </c>
      <c r="AM122" s="1">
        <f>IF('FemSPL1-Lx'!AM121=0,0,('FemSPL1-Lx'!AM121-'FemSPL1-Lx'!AM122)/'FemSPL1-Lx'!AM121)</f>
        <v>0.5</v>
      </c>
      <c r="AN122" s="1">
        <f>IF('FemSPL1-Lx'!AN121=0,0,('FemSPL1-Lx'!AN121-'FemSPL1-Lx'!AN122)/'FemSPL1-Lx'!AN121)</f>
        <v>0.66666666666666663</v>
      </c>
      <c r="AO122" s="1">
        <f>IF('FemSPL1-Lx'!AO121=0,0,('FemSPL1-Lx'!AO121-'FemSPL1-Lx'!AO122)/'FemSPL1-Lx'!AO121)</f>
        <v>0.66666666666666663</v>
      </c>
      <c r="AP122" s="1">
        <f>IF('FemSPL1-Lx'!AP121=0,0,('FemSPL1-Lx'!AP121-'FemSPL1-Lx'!AP122)/'FemSPL1-Lx'!AP121)</f>
        <v>0.66666666666666663</v>
      </c>
      <c r="AQ122" s="1">
        <f>IF('FemSPL1-Lx'!AQ121=0,0,('FemSPL1-Lx'!AQ121-'FemSPL1-Lx'!AQ122)/'FemSPL1-Lx'!AQ121)</f>
        <v>0.5</v>
      </c>
      <c r="AR122" s="1">
        <f>IF('FemSPL1-Lx'!AR121=0,0,('FemSPL1-Lx'!AR121-'FemSPL1-Lx'!AR122)/'FemSPL1-Lx'!AR121)</f>
        <v>0.5</v>
      </c>
      <c r="AS122" s="1">
        <f>IF('FemSPL1-Lx'!AS121=0,0,('FemSPL1-Lx'!AS121-'FemSPL1-Lx'!AS122)/'FemSPL1-Lx'!AS121)</f>
        <v>0.6</v>
      </c>
      <c r="AT122" s="1">
        <f>IF('FemSPL1-Lx'!AT121=0,0,('FemSPL1-Lx'!AT121-'FemSPL1-Lx'!AT122)/'FemSPL1-Lx'!AT121)</f>
        <v>0.4</v>
      </c>
      <c r="AU122" s="1">
        <f>IF('FemSPL1-Lx'!AU121=0,0,('FemSPL1-Lx'!AU121-'FemSPL1-Lx'!AU122)/'FemSPL1-Lx'!AU121)</f>
        <v>0.5</v>
      </c>
      <c r="AV122" s="1">
        <f>IF('FemSPL1-Lx'!AV121=0,0,('FemSPL1-Lx'!AV121-'FemSPL1-Lx'!AV122)/'FemSPL1-Lx'!AV121)</f>
        <v>0.5714285714285714</v>
      </c>
      <c r="AW122" s="1">
        <f>IF('FemSPL1-Lx'!AW121=0,0,('FemSPL1-Lx'!AW121-'FemSPL1-Lx'!AW122)/'FemSPL1-Lx'!AW121)</f>
        <v>0.5</v>
      </c>
      <c r="AX122" s="1">
        <f>IF('FemSPL1-Lx'!AX121=0,0,('FemSPL1-Lx'!AX121-'FemSPL1-Lx'!AX122)/'FemSPL1-Lx'!AX121)</f>
        <v>0.55555555555555558</v>
      </c>
      <c r="AY122" s="1">
        <f>IF('FemSPL1-Lx'!AY121=0,0,('FemSPL1-Lx'!AY121-'FemSPL1-Lx'!AY122)/'FemSPL1-Lx'!AY121)</f>
        <v>0.5</v>
      </c>
      <c r="AZ122" s="1">
        <f>IF('FemSPL1-Lx'!AZ121=0,0,('FemSPL1-Lx'!AZ121-'FemSPL1-Lx'!AZ122)/'FemSPL1-Lx'!AZ121)</f>
        <v>0.54545454545454541</v>
      </c>
      <c r="BA122" s="1">
        <f>IF('FemSPL1-Lx'!BA121=0,0,('FemSPL1-Lx'!BA121-'FemSPL1-Lx'!BA122)/'FemSPL1-Lx'!BA121)</f>
        <v>0.5</v>
      </c>
      <c r="BB122" s="1">
        <f>IF('FemSPL1-Lx'!BB121=0,0,('FemSPL1-Lx'!BB121-'FemSPL1-Lx'!BB122)/'FemSPL1-Lx'!BB121)</f>
        <v>0.5</v>
      </c>
      <c r="BC122" s="1">
        <f>IF('FemSPL1-Lx'!BC121=0,0,('FemSPL1-Lx'!BC121-'FemSPL1-Lx'!BC122)/'FemSPL1-Lx'!BC121)</f>
        <v>0.5</v>
      </c>
      <c r="BD122" s="1">
        <f>IF('FemSPL1-Lx'!BD121=0,0,('FemSPL1-Lx'!BD121-'FemSPL1-Lx'!BD122)/'FemSPL1-Lx'!BD121)</f>
        <v>0.47058823529411764</v>
      </c>
      <c r="BE122" s="1">
        <f>IF('FemSPL1-Lx'!BE121=0,0,('FemSPL1-Lx'!BE121-'FemSPL1-Lx'!BE122)/'FemSPL1-Lx'!BE121)</f>
        <v>0.47368421052631576</v>
      </c>
      <c r="BF122" s="1">
        <f>IF('FemSPL1-Lx'!BF121=0,0,('FemSPL1-Lx'!BF121-'FemSPL1-Lx'!BF122)/'FemSPL1-Lx'!BF121)</f>
        <v>0.47619047619047616</v>
      </c>
      <c r="BG122" s="1">
        <f>IF('FemSPL1-Lx'!BG121=0,0,('FemSPL1-Lx'!BG121-'FemSPL1-Lx'!BG122)/'FemSPL1-Lx'!BG121)</f>
        <v>0.5</v>
      </c>
      <c r="BH122" s="1">
        <f>IF('FemSPL1-Lx'!BH121=0,0,('FemSPL1-Lx'!BH121-'FemSPL1-Lx'!BH122)/'FemSPL1-Lx'!BH121)</f>
        <v>0.46153846153846156</v>
      </c>
      <c r="BI122" s="1">
        <f>IF('FemSPL1-Lx'!BI121=0,0,('FemSPL1-Lx'!BI121-'FemSPL1-Lx'!BI122)/'FemSPL1-Lx'!BI121)</f>
        <v>0.48275862068965519</v>
      </c>
      <c r="BJ122" s="1">
        <f>IF('FemSPL1-Lx'!BJ121=0,0,('FemSPL1-Lx'!BJ121-'FemSPL1-Lx'!BJ122)/'FemSPL1-Lx'!BJ121)</f>
        <v>0.46875</v>
      </c>
      <c r="BK122" s="1">
        <f>IF('FemSPL1-Lx'!BK121=0,0,('FemSPL1-Lx'!BK121-'FemSPL1-Lx'!BK122)/'FemSPL1-Lx'!BK121)</f>
        <v>0.47222222222222221</v>
      </c>
      <c r="BL122" s="1">
        <f>IF('FemSPL1-Lx'!BL121=0,0,('FemSPL1-Lx'!BL121-'FemSPL1-Lx'!BL122)/'FemSPL1-Lx'!BL121)</f>
        <v>0.46153846153846156</v>
      </c>
      <c r="BM122" s="1">
        <f>IF('FemSPL1-Lx'!BM121=0,0,('FemSPL1-Lx'!BM121-'FemSPL1-Lx'!BM122)/'FemSPL1-Lx'!BM121)</f>
        <v>0.44186046511627908</v>
      </c>
      <c r="BN122" s="1">
        <f>IF('FemSPL1-Lx'!BN121=0,0,('FemSPL1-Lx'!BN121-'FemSPL1-Lx'!BN122)/'FemSPL1-Lx'!BN121)</f>
        <v>0.45833333333333331</v>
      </c>
      <c r="BO122" s="1">
        <f>IF('FemSPL1-Lx'!BO121=0,0,('FemSPL1-Lx'!BO121-'FemSPL1-Lx'!BO122)/'FemSPL1-Lx'!BO121)</f>
        <v>0.44230769230769229</v>
      </c>
      <c r="BP122" s="1">
        <f>IF('FemSPL1-Lx'!BP121=0,0,('FemSPL1-Lx'!BP121-'FemSPL1-Lx'!BP122)/'FemSPL1-Lx'!BP121)</f>
        <v>0.43859649122807015</v>
      </c>
      <c r="BQ122" s="1">
        <f>IF('FemSPL1-Lx'!BQ121=0,0,('FemSPL1-Lx'!BQ121-'FemSPL1-Lx'!BQ122)/'FemSPL1-Lx'!BQ121)</f>
        <v>0.44444444444444442</v>
      </c>
      <c r="BR122" s="1">
        <f>IF('FemSPL1-Lx'!BR121=0,0,('FemSPL1-Lx'!BR121-'FemSPL1-Lx'!BR122)/'FemSPL1-Lx'!BR121)</f>
        <v>0.44927536231884058</v>
      </c>
      <c r="BS122" s="1">
        <f>IF('FemSPL1-Lx'!BS121=0,0,('FemSPL1-Lx'!BS121-'FemSPL1-Lx'!BS122)/'FemSPL1-Lx'!BS121)</f>
        <v>0.44</v>
      </c>
      <c r="BT122" s="1">
        <f>IF('FemSPL1-Lx'!BT121=0,0,('FemSPL1-Lx'!BT121-'FemSPL1-Lx'!BT122)/'FemSPL1-Lx'!BT121)</f>
        <v>0.43902439024390244</v>
      </c>
      <c r="BU122" s="1">
        <f>IF('FemSPL1-Lx'!BU121=0,0,('FemSPL1-Lx'!BU121-'FemSPL1-Lx'!BU122)/'FemSPL1-Lx'!BU121)</f>
        <v>0.42696629213483145</v>
      </c>
      <c r="BV122" s="1">
        <f>IF('FemSPL1-Lx'!BV121=0,0,('FemSPL1-Lx'!BV121-'FemSPL1-Lx'!BV122)/'FemSPL1-Lx'!BV121)</f>
        <v>0.4329896907216495</v>
      </c>
      <c r="BW122" s="1">
        <f>IF('FemSPL1-Lx'!BW121=0,0,('FemSPL1-Lx'!BW121-'FemSPL1-Lx'!BW122)/'FemSPL1-Lx'!BW121)</f>
        <v>0.42857142857142855</v>
      </c>
      <c r="BX122" s="1">
        <f>IF('FemSPL1-Lx'!BX121=0,0,('FemSPL1-Lx'!BX121-'FemSPL1-Lx'!BX122)/'FemSPL1-Lx'!BX121)</f>
        <v>0.42105263157894735</v>
      </c>
      <c r="BY122" s="1">
        <f>IF('FemSPL1-Lx'!BY121=0,0,('FemSPL1-Lx'!BY121-'FemSPL1-Lx'!BY122)/'FemSPL1-Lx'!BY121)</f>
        <v>0.41463414634146339</v>
      </c>
      <c r="BZ122" s="1">
        <f>IF('FemSPL1-Lx'!BZ121=0,0,('FemSPL1-Lx'!BZ121-'FemSPL1-Lx'!BZ122)/'FemSPL1-Lx'!BZ121)</f>
        <v>0.41353383458646614</v>
      </c>
      <c r="CA122" s="1">
        <f>IF('FemSPL1-Lx'!CA121=0,0,('FemSPL1-Lx'!CA121-'FemSPL1-Lx'!CA122)/'FemSPL1-Lx'!CA121)</f>
        <v>0.40972222222222221</v>
      </c>
      <c r="CB122" s="1">
        <f>IF('FemSPL1-Lx'!CB121=0,0,('FemSPL1-Lx'!CB121-'FemSPL1-Lx'!CB122)/'FemSPL1-Lx'!CB121)</f>
        <v>0.40645161290322579</v>
      </c>
      <c r="CC122" s="1">
        <f>IF('FemSPL1-Lx'!CC121=0,0,('FemSPL1-Lx'!CC121-'FemSPL1-Lx'!CC122)/'FemSPL1-Lx'!CC121)</f>
        <v>0.40718562874251496</v>
      </c>
      <c r="CD122" s="1">
        <f>IF('FemSPL1-Lx'!CD121=0,0,('FemSPL1-Lx'!CD121-'FemSPL1-Lx'!CD122)/'FemSPL1-Lx'!CD121)</f>
        <v>0.40555555555555556</v>
      </c>
      <c r="CE122" s="1">
        <f>IF('FemSPL1-Lx'!CE121=0,0,('FemSPL1-Lx'!CE121-'FemSPL1-Lx'!CE122)/'FemSPL1-Lx'!CE121)</f>
        <v>0.39896373056994816</v>
      </c>
      <c r="CF122" s="1">
        <f>IF('FemSPL1-Lx'!CF121=0,0,('FemSPL1-Lx'!CF121-'FemSPL1-Lx'!CF122)/'FemSPL1-Lx'!CF121)</f>
        <v>0.39613526570048307</v>
      </c>
      <c r="CG122" s="1">
        <f>IF('FemSPL1-Lx'!CG121=0,0,('FemSPL1-Lx'!CG121-'FemSPL1-Lx'!CG122)/'FemSPL1-Lx'!CG121)</f>
        <v>0.39189189189189189</v>
      </c>
      <c r="CH122" s="1">
        <f>IF('FemSPL1-Lx'!CH121=0,0,('FemSPL1-Lx'!CH121-'FemSPL1-Lx'!CH122)/'FemSPL1-Lx'!CH121)</f>
        <v>0.3907563025210084</v>
      </c>
      <c r="CI122" s="1">
        <f>IF('FemSPL1-Lx'!CI121=0,0,('FemSPL1-Lx'!CI121-'FemSPL1-Lx'!CI122)/'FemSPL1-Lx'!CI121)</f>
        <v>0.38582677165354329</v>
      </c>
      <c r="CJ122" s="1">
        <f>IF('FemSPL1-Lx'!CJ121=0,0,('FemSPL1-Lx'!CJ121-'FemSPL1-Lx'!CJ122)/'FemSPL1-Lx'!CJ121)</f>
        <v>0.3860294117647059</v>
      </c>
      <c r="CK122" s="1">
        <f>IF('FemSPL1-Lx'!CK121=0,0,('FemSPL1-Lx'!CK121-'FemSPL1-Lx'!CK122)/'FemSPL1-Lx'!CK121)</f>
        <v>0.38275862068965516</v>
      </c>
      <c r="CL122" s="1">
        <f>IF('FemSPL1-Lx'!CL121=0,0,('FemSPL1-Lx'!CL121-'FemSPL1-Lx'!CL122)/'FemSPL1-Lx'!CL121)</f>
        <v>0.37864077669902912</v>
      </c>
      <c r="CM122" s="1">
        <f>IF('FemSPL1-Lx'!CM121=0,0,('FemSPL1-Lx'!CM121-'FemSPL1-Lx'!CM122)/'FemSPL1-Lx'!CM121)</f>
        <v>0.37689969604863222</v>
      </c>
      <c r="CN122" s="1">
        <f>IF('FemSPL1-Lx'!CN121=0,0,('FemSPL1-Lx'!CN121-'FemSPL1-Lx'!CN122)/'FemSPL1-Lx'!CN121)</f>
        <v>0.37428571428571428</v>
      </c>
      <c r="CO122" s="1">
        <f>IF('FemSPL1-Lx'!CO121=0,0,('FemSPL1-Lx'!CO121-'FemSPL1-Lx'!CO122)/'FemSPL1-Lx'!CO121)</f>
        <v>0.37096774193548387</v>
      </c>
      <c r="CP122" s="1">
        <f>IF('FemSPL1-Lx'!CP121=0,0,('FemSPL1-Lx'!CP121-'FemSPL1-Lx'!CP122)/'FemSPL1-Lx'!CP121)</f>
        <v>0.36962025316455699</v>
      </c>
      <c r="CQ122" s="1">
        <f>IF('FemSPL1-Lx'!CQ121=0,0,('FemSPL1-Lx'!CQ121-'FemSPL1-Lx'!CQ122)/'FemSPL1-Lx'!CQ121)</f>
        <v>0.36602870813397131</v>
      </c>
      <c r="CR122" s="1">
        <f>IF('FemSPL1-Lx'!CR121=0,0,('FemSPL1-Lx'!CR121-'FemSPL1-Lx'!CR122)/'FemSPL1-Lx'!CR121)</f>
        <v>0.36343115124153497</v>
      </c>
      <c r="CS122" s="1">
        <f>IF('FemSPL1-Lx'!CS121=0,0,('FemSPL1-Lx'!CS121-'FemSPL1-Lx'!CS122)/'FemSPL1-Lx'!CS121)</f>
        <v>0.3611111111111111</v>
      </c>
      <c r="CT122" s="1">
        <f>IF('FemSPL1-Lx'!CT121=0,0,('FemSPL1-Lx'!CT121-'FemSPL1-Lx'!CT122)/'FemSPL1-Lx'!CT121)</f>
        <v>0.36032388663967613</v>
      </c>
      <c r="CU122" s="1">
        <f>IF('FemSPL1-Lx'!CU121=0,0,('FemSPL1-Lx'!CU121-'FemSPL1-Lx'!CU122)/'FemSPL1-Lx'!CU121)</f>
        <v>0.35823754789272033</v>
      </c>
      <c r="CV122" s="1">
        <f>IF('FemSPL1-Lx'!CV121=0,0,('FemSPL1-Lx'!CV121-'FemSPL1-Lx'!CV122)/'FemSPL1-Lx'!CV121)</f>
        <v>0.35454545454545455</v>
      </c>
      <c r="CW122" s="1">
        <f>IF('FemSPL1-Lx'!CW121=0,0,('FemSPL1-Lx'!CW121-'FemSPL1-Lx'!CW122)/'FemSPL1-Lx'!CW121)</f>
        <v>0.35172413793103446</v>
      </c>
      <c r="CX122" s="1">
        <f>IF('FemSPL1-Lx'!CX121=0,0,('FemSPL1-Lx'!CX121-'FemSPL1-Lx'!CX122)/'FemSPL1-Lx'!CX121)</f>
        <v>0.35024549918166942</v>
      </c>
      <c r="CY122" s="1">
        <f>IF('FemSPL1-Lx'!CY121=0,0,('FemSPL1-Lx'!CY121-'FemSPL1-Lx'!CY122)/'FemSPL1-Lx'!CY121)</f>
        <v>0.34836702954898913</v>
      </c>
      <c r="CZ122" s="1">
        <f>IF('FemSPL1-Lx'!CZ121=0,0,('FemSPL1-Lx'!CZ121-'FemSPL1-Lx'!CZ122)/'FemSPL1-Lx'!CZ121)</f>
        <v>0.34615384615384615</v>
      </c>
      <c r="DA122" s="1">
        <f>IF('FemSPL1-Lx'!DA121=0,0,('FemSPL1-Lx'!DA121-'FemSPL1-Lx'!DA122)/'FemSPL1-Lx'!DA121)</f>
        <v>0.3436619718309859</v>
      </c>
      <c r="DB122" s="1">
        <f>IF('FemSPL1-Lx'!DB121=0,0,('FemSPL1-Lx'!DB121-'FemSPL1-Lx'!DB122)/'FemSPL1-Lx'!DB121)</f>
        <v>0.3418230563002681</v>
      </c>
      <c r="DC122" s="1">
        <f>IF('FemSPL1-Lx'!DC121=0,0,('FemSPL1-Lx'!DC121-'FemSPL1-Lx'!DC122)/'FemSPL1-Lx'!DC121)</f>
        <v>0.34015345268542202</v>
      </c>
    </row>
  </sheetData>
  <conditionalFormatting sqref="B2:DC122">
    <cfRule type="expression" dxfId="6" priority="1">
      <formula>B$1+$A2=2019</formula>
    </cfRule>
    <cfRule type="expression" dxfId="5" priority="2">
      <formula>B$1+$A2=1996</formula>
    </cfRule>
  </conditionalFormatting>
  <conditionalFormatting sqref="B2:DC122">
    <cfRule type="expression" dxfId="4" priority="7">
      <formula>B2=0</formula>
    </cfRule>
  </conditionalFormatting>
  <conditionalFormatting sqref="B2:DC122">
    <cfRule type="expression" dxfId="3" priority="3">
      <formula>B2&gt;20%</formula>
    </cfRule>
    <cfRule type="expression" dxfId="2" priority="4">
      <formula>AND(B2&gt;15%,B2&lt;=20%)</formula>
    </cfRule>
    <cfRule type="expression" dxfId="1" priority="5">
      <formula>AND(B2&gt;10%,B2&lt;=15%)</formula>
    </cfRule>
    <cfRule type="expression" dxfId="0" priority="6">
      <formula>AND(B2&gt;5%,B2&lt;=10%)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FemSPL1-Lx</vt:lpstr>
      <vt:lpstr>ProbaDC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NGUYEN Paul</cp:lastModifiedBy>
  <dcterms:created xsi:type="dcterms:W3CDTF">1996-10-21T11:03:58Z</dcterms:created>
  <dcterms:modified xsi:type="dcterms:W3CDTF">2021-11-23T14:08:32Z</dcterms:modified>
</cp:coreProperties>
</file>