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<sst xmlns="http://schemas.openxmlformats.org/spreadsheetml/2006/main" count="1066" uniqueCount="472">
  <si>
    <t>category</t>
  </si>
  <si>
    <t>name</t>
  </si>
  <si>
    <t>price</t>
  </si>
  <si>
    <t>desc</t>
  </si>
  <si>
    <t>color</t>
  </si>
  <si>
    <t>stock</t>
  </si>
  <si>
    <t>shop_name</t>
  </si>
  <si>
    <t>location</t>
  </si>
  <si>
    <t>img_url</t>
  </si>
  <si>
    <t>Women - Tops</t>
  </si>
  <si>
    <t>Karen Zipper Knit Black Top – Baju Atasan Wanita Kekinian</t>
  </si>
  <si>
    <t>Fabric : Knit
– Available color : Black
– Non lined
– Non sheer
– Material has stretch
– Front zipper for closure
– Recommended for petite to medium size
The zipper detail adds a contemporary, slightly edgy vibe to the classic knit top, making it a stylish choice. Combines the comfort of knitwear with a trendy design element.
Occasion : Go-to outfit, Perfect for day to day wear , Casual look , Daily look, weekend getaway, Events wear, Office wear, Brunch date
Tampilkan gaya yang unik dan modis dengan atasan knit wanita lengan panjang ini! Didesain dengan aksen off-shoulder yang menawan, atasan ini memberikan sentuhan feminin dan chic. resleting di bagian depan menambah elemen stylish, meskipun bagian bawah pengait resleting tidak berfungsi sebagai variasi.
Terbuat dari bahan knit yang nyaman, atasan ini ideal untuk dikenakan dalam berbagai kesempatan, baik santai maupun formal. Padukan dengan celana atau rok favorit Anda untuk tampilan yang menarik dan penuh percaya diri.
product tag : outfit cafe, outfit date, outfit kantor, outfit mall, outfit hangout, outfit kampus</t>
  </si>
  <si>
    <t>Black</t>
  </si>
  <si>
    <t>THIS IS APRIL</t>
  </si>
  <si>
    <t>Summarecon Mall Kelapa Gading 3, Lantai 2 No 31 A, Jl. Boulevard Raya Klp. Gading Tim., Kec. Klp. Gading, Kota Jkt Utara 14240</t>
  </si>
  <si>
    <t>https://thisisapril.com/wp-content/uploads/elementor/thumbs/A500903098-qume87cgssu4tatj0mlpbmyaecfrreo1dun4qzxbuo.jpg</t>
  </si>
  <si>
    <t>Cassandra Bomber Black Outer – Jaket Wanita Kekinian</t>
  </si>
  <si>
    <t>– Fabric : Cotton Polyester
– Available color : White &amp; Black
– Non lined
– Non sheer
– Material has no stretch
– Front button for closure
– Functional front pocket
– Recommended for all size
The bomber jacket is a versatile and stylish piece that adds a casual, laid-back vibe to any outfit. Its rich history and contemporary adaptations make it a go-to outerwear option for various occasions and styles. Pairs well with athleisure, such as joggers and sneakers, for a sporty yet stylish outfit.
Occasion : Go-to outfit, Perfect for day to day wear , Casual look , Daily look, weekend getaway, Events wear, Office wear, Brunch date
Atasan Jaket Wanita ini memiliki model semi bomber yang hadir dengan 2 warna black dan white. Terdapat furing dibagian dalamnya dan memiliki dua kantong dibagian depan dengan satu kantong fungsional disebelah kiri dan kantong non fungsional di sebelah kanan serta kancing hidup dibagian depan yang dapat disesuaikan dengan model yang anda inginkan. Jaket ini dapat dipadukan dengan celana jeans atau rok yang dapat menambah gaya pada pakaian anda.product tag : outfit cafe outfit date outfit kantor outfit mall outfit kondangan outfit hangout</t>
  </si>
  <si>
    <t>White</t>
  </si>
  <si>
    <t>https://thisisapril.com/wp-content/uploads/elementor/thumbs/A500902063-qume7d9mq3oyhs17w9ln3ujje0k0x3cmlprle55xds.jpg</t>
  </si>
  <si>
    <t>Eliot Striped Black Sweater – Baju Atasan Wanita Lengan Panjang</t>
  </si>
  <si>
    <t>– Fabric : Knit
– Available color : Black &amp; Ivory
– Non lined
– Non sheer
– Material has stretch
– Front button for closure
– Recommended for all size
The knit striped sweater is a versatile and stylish piece that combines comfort with a classic design. Its knit fabric and playful stripes make it a go-to option for a variety of occasions, ensuring you stay cozy and chic.
Occasion : Go-to outfit, Perfect for day to day wear , Casual look , Daily look, weekend getaway, Events wear, Office wear, Brunch date</t>
  </si>
  <si>
    <t>https://thisisapril.com/wp-content/uploads/elementor/thumbs/A600903117-qume8p7eenikxw3l4cbm50g1onzqtnmxsb1cv96ukg.jpg</t>
  </si>
  <si>
    <t>Esme Crop Black Vest – Outer Wanita Tanpa Lengan</t>
  </si>
  <si>
    <t>– Fabric : Polyester
– Available color : Black
– Non lined
– Non sheer
– Material has no stretch
– Front button for closure
– Adjustable back strap
– Recommended for petite to medium size
Characterized by its shorter length, which typically ends above the waist, the crop vest is designed to accentuate the silhouette while providing a fashionable layer for various outfits.
Occasion : Go-to outfit, Perfect for day to day wear , Casual look , Daily look, weekend getaway, Events wear, Office wear, Brunch date
Vest wanita tanpa lengan ini didesain dengan kancing di bagian depan, vest ini memberikan kesan rapi dan elegan. Variasi tali di bagian samping menambah sentuhan unik, yang dapat dipasang ke belakang untuk penampilan yang lebih stylish dan terstruktur.
Terbuat dari bahan berkualitas, vest ini cocok untuk dipadupadankan dengan berbagai atasan, baik kasual maupun formal. Ideal untuk layering, vest ini adalah pilihan sempurna untuk menambahkan dimensi dan gaya pada outfit Anda.
product tag : outfit cafe, outfit date, outfit kantor, outfit mall, outfit hangout, outfit kampus.</t>
  </si>
  <si>
    <t>https://thisisapril.com/wp-content/uploads/elementor/thumbs/A500909124-qume8ki7ghc5buaevsahajmqpqmwr64a3nrxgvdtfk.jpg</t>
  </si>
  <si>
    <t>Oleya Mesh Knit Black Top – Baju Atasan Rajut Wanita</t>
  </si>
  <si>
    <t>– Fabric : Knit
– Available color : Black &amp; Ivory
– Non lined
– sheer
– Material has stretch
– Front button for closure
– Functional front pocket
– Recommended for all size
Ideal for everyday wear, such as shopping trips or casual meet-ups. Pairs well with joggers or athletic wear for a sporty, active outfit.
Occasion : Go-to outfit, Perfect for day to day wear , Casual look , Daily look, weekend getaway, Events wear, Office wear, Brunch date
Didesain dengan tekstur bulat berlubang yang unik, atasan ini memberikan sentuhan modern yang menarik. Lengan panjangnya cocok untuk berbagai cuaca, sementara kerah menambah kesan rapi dan elegan.
Dilengkapi dengan kancing di depan, atasan ini mudah dikenakan dan memberikan fleksibilitas dalam gaya. Satu kantong di bagian depan sebelah kanan menambah fungsi sekaligus estetika, memberikan tempat praktis untuk menyimpan barang kecil.
Terbuat dari bahan berkualitas, atasan ini nyaman dan breathable, ideal untuk dipadukan dengan jeans atau celana panjang.
product tag : outfit cafe, outfit date, outfit kantor, outfit mall, outfit hangout, outfit kampus, hijab friendly.</t>
  </si>
  <si>
    <t>https://thisisapril.com/wp-content/uploads/elementor/thumbs/A500903096-qume7nluta341hm77w2jd9xlx9529rhob4xxo6qlhc.jpg</t>
  </si>
  <si>
    <t>Ivey Oversized Black Shirt – Baju Atasan Wanita Lengan Panjang</t>
  </si>
  <si>
    <t>– Fabric : Cotton Polyester
– Available color : Black &amp; White
– Non lined
– Non sheer
– Material has no stretch
– Front button for closure
– Recommended for all size
For a smart-casual look, a shirt can be effortlessly paired with dark-wash jeans or tailored chinos.This combination strikes a balance between comfort and style, making it suitable for lunch meetings or casual Fridays at work.
Occasion : Go-to outfit, Perfect for day to day wear , Casual look , Daily look, weekend getaway, Events wear, Office wear, Brunch date
Atasan kemeja dengan model jahitan di bagian depan memberikan kesan penampilan semi-formal. Dilengkapi dengan kerah kemeja dan kancing aktif di bagian depan serta pergelangan tangan. Cocok untuk acara formal dan kasual dipadukan dengan celana atau rok bahan dan denim.
Product tag : Outfit kerja, outfit kuliah, outfit kantor, outfit hangout, hijab friendly, busui friendly.</t>
  </si>
  <si>
    <t>https://thisisapril.com/wp-content/uploads/elementor/thumbs/A400902050-5-qume6uguxez81ksiy1h3pzabib4on59zv4pvslxsu8.jpg</t>
  </si>
  <si>
    <t>Fiora Oversized V-Neck Black Top – Baju Atasan Wanita Lengan Panjang</t>
  </si>
  <si>
    <t>– Fabric : Cotton Polyester
– Available color : Black &amp; White
– Non lined
– Non sheer
– Material has no stretch
– Front button for closure
– Recommended for all size
The v-neck top is designed to elongate the neck, creating an illusion of height and sophistication. Its cut can vary from fitted to loose, allowing for comfort without sacrificing style.
Occasion : Go-to outfit, Perfect for day to day wear , Casual look , Daily look, weekend getaway, Events wear, Office wear, Brunch date
Atasan blouse ini tersedia dalam dua warna black dan white. Blouse ini memiliki desain minimalis dan trendi dengan kerah berbentuk V-neck serta kancing hidup dibagian depan dan lengan yang dapat digulung. Kemeja ini sangat cocok digunakan untuk acara formal dan untuk acara santai dapat dipadukan dengan celana jeans atau rok sesuai selera. product tag : outfit cafe outfit date outfit kantor outfit mall outfit kondangan outfit hangout</t>
  </si>
  <si>
    <t>https://thisisapril.com/wp-content/uploads/elementor/thumbs/A40090203700-6-qume948tg0363nhqoitn8wnf6txm8tan6dh4jokjsw.jpg</t>
  </si>
  <si>
    <t>Emily Nylon Crop Black Top – Baju Atasan Wanita Kekinian</t>
  </si>
  <si>
    <t>– Fabric : Polyester Nylon
– Available color : White &amp; Black
– Non lined
– Non sheer
– Material has no stretch
– Front button for closure
– Adjustable waist strap
– Recommended for petite to medium size
The design of the nylon crop shirt is both contemporary and versatile. Featuring a cropped silhouette, this garment accentuates the waist, creating a flattering shape that can be paired with high-waisted trousers, skirts, or shorts.
Occasion : Go-to outfit, Perfect for day to day wear , Casual look , Daily look, weekend getaway, Events wear, Office wear, Brunch date
Atasan polyester dengan kerah dan full kancing di bagian depan adalah pilihan yang stylish dan praktis! Fitur bagian bawah yang bisa diserut memberikan fleksibilitas dalam gaya dan kenyamanan saat dikenakan. Sehingga tampilan tetap chic dan tidak terlalu transparan. Atasan ini dapat dipadukan dengan celana jeans atau rok untuk kesan kasual atau dengan skirt formal untuk tampilan yang lebih elegan. ( warna putih sedikit terawang )</t>
  </si>
  <si>
    <t>https://thisisapril.com/wp-content/uploads/elementor/thumbs/A300909061-qume6ehlp8dck7fqjckg1lbherbg0aik4xmmmwlhs0.jpg</t>
  </si>
  <si>
    <t>Adalie Knit Black Vest – Vest Rajut Wanita</t>
  </si>
  <si>
    <t>– Fabric : Knit
– Available color : Ivory &amp;a Black
– Non lined
– Non sheer
– Material has stretch
– Recommended for all size
the knit striped sleeveless top exudes a laid-back vibe, perfect for everyday wear. Easily dressed up or down, it can be styled for various occasions.
Occasion : Go-to outfit, Perfect for day to day wear , Casual look , Daily look, weekend getaway, Events wear, Office wear, Brunch date
Knit ini didesain dengan motif garis bertekstur yang menarik, atasan ini memberikan sentuhan modern dan dinamis pada penampilan Anda.
Terbuat dari bahan yang nyaman dan breathable, knit ini ideal untuk dipakai dalam cuaca hangat atau sebagai lapisan tambahan saat beraktivitas. Dengan potongan yang sederhana namun elegan, Anda dapat dengan mudah memadukannya dengan jeans, rok, atau celana kasual lainnya. Knit ini adalah pilihan sempurna untuk tampilan santai yang tetap chic—cocok untuk berbagai kesempatan.
product tag : outfit cafe, outfit date, outfit kantor, outfit mall, outfit hangout, outfit kampus, hijab friendly.</t>
  </si>
  <si>
    <t>Ivory</t>
  </si>
  <si>
    <t>https://thisisapril.com/wp-content/uploads/elementor/thumbs/A500903094-qume7hyto9ve3tue4tmrybcucxwuzkvaad10siyyio.jpg</t>
  </si>
  <si>
    <t>Denisa Waist Crop Black Shirt – Baju Atasan Wanita Korean</t>
  </si>
  <si>
    <t>– Fabric : Cotton Polyester
– Available color : White &amp; Black
– Non lined
– Non sheer
– Material has no stretch
– Front button for closure
– Recommended for all size
Whether for casual wear or more formal occasions, the nylon crop shirt adapts to various contexts, making it a valuable addition to any fashion-conscious individual’s wardrobe.
Occasion : Go-to outfit, Perfect for day to day wear , Casual look , Daily look, weekend getaway, Events wear, Office wear, Brunch date
Atasan kemeja wanita ini hadir dengan 2 warna black dan white. Modelnya yang crop dan memiliki cuttingan mengkerut pada bagian pinggang menjadi daya tarik pada kemeja ini. Terdapat kancing hidup dibagian depan dan lengan yang dapat digulung sesuai selera anda. Kemeja crop ini cocok digunakan pada acara non formal dan santai.
product tag : outfit cafe, outfit date, outfit kantor, outfit mall, outfit kondangan, outfit hangout</t>
  </si>
  <si>
    <t>https://thisisapril.com/wp-content/uploads/elementor/thumbs/A400902049-qume6sl6jqwnecv990nukzrebjdy7r2j6vewu20l6o.jpg</t>
  </si>
  <si>
    <t>Women - Bottoms</t>
  </si>
  <si>
    <t>Aiden Wide Leg White Pants – Celana Formal Wanita</t>
  </si>
  <si>
    <t>– Fabric : Cotton
– Available color : White &amp; Navy
– Non lined
– Non sheer
– Front zipper and button for closure
– Functional pockets – Material has no stretch
– Elastic at waist – Recommended for all size
Wide leg pants are versatile and can be dressed up or down, making them a popular choice for both casual outings and more formal events.
Occasion : Go-to outfit, Perfect for day to day wear , Casual look , Daily look, weekend getaway, Events wear, Office wear, Brunch date
Celana panjang kulot dengan kantong di kanan dan kiri serta karet di pinggang belakang adalah pilihan yang nyaman dan praktis! Kelebihan warna putih yang sedikit terawang ( Disarankan menggunakan warna dalaman sesuai ) memberikan kesan segar dan stylish sementara navy menawarkan tampilan yang lebih klasik dan elegan. Kamu bisa memadukan celana ini dengan atasan yang cerah untuk warna putih atau dengan warna-warna netral untuk navy. Cocok untuk acara santai maupun semi-formal.</t>
  </si>
  <si>
    <t>https://thisisapril.com/wp-content/uploads/elementor/thumbs/B200909096-2-qumd1lbuz6i6hopru7ikae20xigqtdi3ixypjf3txc.jpg</t>
  </si>
  <si>
    <t>Esme Wide Leg White Pants – Celana Formal Wanita</t>
  </si>
  <si>
    <t>– Fabric : Cotton Polyester
– Available color : Brown , Black &amp; White
– Non lined
– Non sheer
– Front zipper and button for closure
– Functional pockets
– Material has no stretch
– Elastic at waist
– Recommended for all size
Pair with a fitted t-shirt or tank top and sneakers for a laid-back outfit. Combine with a tailored blouse or fitted top and heels for a more sophisticated look.
Occasion : Go-to outfit, Perfect for day to day wear , Casual look , Daily look, weekend getaway, Events wear, Office wear, Brunch date
Celana panjang kulot dengan bahan katun yang cukup tebal adalah pilihan yang nyaman dan stylish. Karet di bagian belakang pinggang akan memberikan kenyamanan ekstra sementara kantong samping di kiri kanan sangat praktis untuk menyimpan barang kecil. Model ini cocok untuk berbagai acara baik santai maupun semi-formal.</t>
  </si>
  <si>
    <t>Brown</t>
  </si>
  <si>
    <t>https://thisisapril.com/wp-content/uploads/elementor/thumbs/B600909077-1-qumd4naz6soq82a1011ww4ayfleotymoy2aioskrpc.jpg</t>
  </si>
  <si>
    <t>Aryan Pleats White Skort – Rok Pendek Wanita</t>
  </si>
  <si>
    <t>– Fabric : Polyester
– Available color : Black &amp;a White
– Non lined
– Non sheer
– Back zipper for closure
– Material has no stretch
– Recommended for petite to medium size
The pleated design offers a sophisticated look, making it suitable for both casual and dressier occasions.
Occasion : Go-to outfit, Perfect for day to day wear , Casual look , Daily look, weekend getaway, Events wear, Office wear, Brunch date
Rok pendek dengan bagian bawah mekar dan detail lipatan di depan pasti sangat feminine dan playful! Zipper di belakang memberikan kemudahan saat mengenakan sementara furing di bagian dalam menambah kenyamanan dan kualitas. Desain ini cocok untuk tampilan kasual maupun semi-formal. Kamu bisa memadukannya dengan atasan fitted atau crop top untuk tampilan yang seimbang</t>
  </si>
  <si>
    <t>https://thisisapril.com/wp-content/uploads/elementor/thumbs/B600909098-2-qumd5xd2hofs0yf4j2ymsaojjh3ob4pjge9b7coh8g.jpg</t>
  </si>
  <si>
    <t>Isla Corduroy Wide Leg Ivory Pants – Celana Panjang Wanita Hijab Friendly</t>
  </si>
  <si>
    <t>– Fabric : Corduroy
– Available color : Ivory
– Non lined
– Non sheer
– Front zipper and button for closure
– Functional pockets
– Material has no stretch
– Elastic at waist
– Recommended for all size This style combines the casual comfort of wide leg pants with the unique aesthetic of corduroy making them a stylish choice for various occasions.
Occasion : Go-to outfit Perfect for day to day wear Casual look Daily look weekend getaway Events wear Office wear Brunch date
Celana wanita corduroy ini didesain dengan kancing depan dan resleting, celana ini menawarkan kemudahan saat dikenakan. Pinggang belakang yang dilengkapi dengan karet memberikan fleksibilitas dan kenyamanan yang optimal. Dengan model terlipat di bagian bawah, celana ini menambah sentuhan modis pada penampilan Anda.
Terdapat slot untuk mengenakan belt, sehingga Anda dapat menambahkan aksesori favorit untuk tampilan yang lebih personal. Terbuat dari bahan corduroy berkualitas, celana ini cocok untuk berbagai kesempatan, mulai dari aktivitas sehari-hari hingga acara santai. Padukan dengan atasan favorit Anda untuk penampilan yang chic dan effortless.
product tag : outfit cafe, outfit date, outfit kantor, outfit mall, outfit hangout, outfit kampus, hijab friendly.</t>
  </si>
  <si>
    <t>https://thisisapril.com/wp-content/uploads/elementor/thumbs/B300909032-2-1-quprtbec62rvaytir5puvl6n9s7gugi1ijoq2nxqv4.jpg</t>
  </si>
  <si>
    <t>Alice Pleated Long Brown Skirt – Rok Wanita Kekinian</t>
  </si>
  <si>
    <t>Pair with a simple t-shirt or tank top and sneakers for an easy, everyday look. Combine with a fitted blouse or a structured top and heels for a polished appearance.
Occasion : Go-to outfit, Perfect for day to day wear , Casual look , Daily look, weekend getaway, Events wear, Office wear, Brunch date
Rok rempel di bagian depan dengan karet di pinggang belakang dan zipper di samping adalah pilihan yang manis dan nyaman! Desain rempel memberikan sentuhan feminin sementara karet di pinggang memastikan fit yang pas. Zipper di samping juga memudahkan saat memakainya. Rok ini bisa dipadukan dengan atasan simple seperti kaos atau blouse untuk tampilan yang playful.</t>
  </si>
  <si>
    <t>Grey</t>
  </si>
  <si>
    <t>https://thisisapril.com/wp-content/uploads/elementor/thumbs/B600909091-2-qumd571l6bfqzvhcsrl2uhbmwopeblt20rzprlri2o.jpg</t>
  </si>
  <si>
    <t>Malloryn Spun Knit Ivory Skirt – Rok Rajut Wanita</t>
  </si>
  <si>
    <t>– Fabric : Knit
– Available color : Black Ivory
– Non lined- Non sheer
– Back zipper for closure
– Elastic waist
– Material has no stretch
– Recommended for all size
Spun knit skirts are versatile and can be dressed up or down, making them a popular choice for both casual and more polished outfits.
Occasion : Go-to outfit, Perfect for day to day wear , Casual look , Daily look, weekend getaway, Events wear, Office wear, Brunch date
Rok Kekinian Wanita Malloryn Skirt Ivory B600903016 Rok span dari bahan rajut stretch adalah pilihan yang nyaman dan fleksibel! Slit di bagian belakang memberikan sentuhan anggun dan memudahkan gerakan menjadikannya ideal untuk tampilan yang lebih stylish.Rok ini dapat dipadukan dengan atasan yang fitted atau oversized untuk menciptakan keseimbangan yang menarik. Cocok untuk berbagai acara mulai dari santai hingga semi-formal.</t>
  </si>
  <si>
    <t>https://thisisapril.com/wp-content/uploads/elementor/thumbs/B600903016-2-1-qupsqakhxtx0mgx36wvnurltjfo1w6f11rmz751ikg.jpg</t>
  </si>
  <si>
    <t>Esme Wide Leg Brown Pants – Celana Formal Wanita</t>
  </si>
  <si>
    <t>https://thisisapril.com/wp-content/uploads/elementor/thumbs/B600909075-2-qumd46dvrs1kf2ylqtqmn8knqnq2zerivqjs1t9utc.jpg</t>
  </si>
  <si>
    <t>Yelena Nylon Wide Leg Ivory Pants – Celana Formal Wanita</t>
  </si>
  <si>
    <t>– Fabric : Polyester
– Available color : Black &amp; Ivory
– Non lined
– Non sheer
– Side zipper for closure
– Functional pockets
– Material has no stretch
– Elastic at waist
– Recommended for all size
air with a fitted t-shirt or tank top and sandals for a relaxed look. Combine with a tailored blouse or a structured top and heels for a more polished outfit.
Occasion : Go-to outfit, Perfect for day to day wear , Casual look , Daily look, weekend getaway, Events wear, Office wear, Brunch date
Celana Panjang Kulot Wanita Kekinian Yelena Pants Ivory B400909053 Celana kulot panjang dari bahan polyester dengan model high-waist sangat stylish dan cocok untuk tampilan yang modern. Zipper di bagian samping memudahkan pemakaian sementara detail jahitan kupnat di bagian depan memberikan sentuhan yang lebih elegan. Meskipun tanpa kantong model ini tetap terlihat sleek. Celana ini bisa dipadukan dengan atasan blouse atau crop top untuk kesan yang lebih formal atau kasual.</t>
  </si>
  <si>
    <t>https://thisisapril.com/wp-content/uploads/elementor/thumbs/B400909053-2-1-qupte1xmp2fy3memg6m5vrra42k2gqqrndatwxt9a8.jpg</t>
  </si>
  <si>
    <t>Wanda Fringed Denim Skirt Black Denim – Rok Jeans Wanita Kekinian</t>
  </si>
  <si>
    <t>– Fabric : Denim
– Available color : Denim
– Non lined
– Non sheer
– Front zipper and button for closure
– Elastic at back
– Functional pockets
– Material has no stretch
– Recommended for all size
Pair with a simple t-shirt or tank top and sneakers for an easy, everyday look. Dress it up with a
blouse and ankle boots or heels for a night out or a more polished appearance.
Occasion : Go-to outfit, Perfect for day to day wear , Casual look , Daily look, weekend getaway, Events wear, Office wear, Brunch date
Rok midi denim dengan model unfinishing di bagian depan serta model asimetris memberikan tampilan modis dan trendy. Dilengkapi dengan kancing dan resleting aktif di bagian depan serta saku aktif di bagian depan dan belakang. Ditambah dengan slot untuk ikat pinggang serta karet di bagian pinggang belakang untuk menyesuaikan ukuran. Cocok digunakan untuk acara formal dan kasual dipadukan dengan atasan kemeja, blouse, sweater atau cardigan.
Product tag : Outfit kuliah, outfit kantor, outfit kerja, outfit hangout, outfit liburan, outfit konser.</t>
  </si>
  <si>
    <t>Denim</t>
  </si>
  <si>
    <t>https://thisisapril.com/wp-content/uploads/elementor/thumbs/B600909083-4-qumd51ek1b8127pjpp5bfiqvcdh71f6o002svxzv40.jpg</t>
  </si>
  <si>
    <t>Georgia Fringe Mermaid Skirt Denim – Rok Wanita Kekinian</t>
  </si>
  <si>
    <t xml:space="preserve">– Available color : Denim
– Non lined
– Non sheer
– Front zipper for closure
– Functional pockets
– Material has no stretch
– Recommended for all size
The mermaid shape accentuates the curves of the body, hugging the waist and hips before flaringout, which can create a flattering hourglass figure.
Occasion : Go-to outfit, Perfect for day to day wear , Casual look , Daily look, weekend getaway, Eventswear, Office wear, Brunch date
Rok cuttingan mermaid dengan pinggang unfinished adalah pilihan yang sangat stylish dan modern! Kantong di bagian samping dan belakang memberikan kepraktisan sementara desain tanpa kancing dan zipper di bagian depan menambah kesan sleek dan minimalis. Model mermaid ini juga akan menonjolkan siluet tubuh dengan indah. Rok ini bisa dipadukan dengan atasan yang fitted untuk menciptakan keseimbangan yang sempurna.
</t>
  </si>
  <si>
    <t>https://thisisapril.com/wp-content/uploads/elementor/thumbs/B50090906101_2-qumb3xigh75621wim3hxhyw81htgcwy8m5f956e728.jpg</t>
  </si>
  <si>
    <t>Dress</t>
  </si>
  <si>
    <t>Phoebe Tiered Black Dress – Gaun Wanita Tanpa Lengan</t>
  </si>
  <si>
    <t>– Fabric : Cotton Linen
– Available color : Ivory &amp; Black
– Non lined
– Non sheer
– Material has no stretch
– Back zipper for closure
– Recommended for petite to medium size
The tiered black dress is a versatile and stylish choice that combines comfort with a feminine flair. Its layered design and classic color make it suitable for a wide range of occasions, ensuring you can look chic and feel comfortable at the same time.
Occasion : Go-to outfit, Perfect for day to day wear , Casual look , Daily look, Café look, Movie Date,</t>
  </si>
  <si>
    <t>https://thisisapril.com/wp-content/uploads/elementor/thumbs/C400909023-qume9wfz515rrycs3v0gbpj90e2mnqela91oxzeqm8.jpg</t>
  </si>
  <si>
    <t>Meghan Knit Striped Black Dress – Gaun Knit Wanita</t>
  </si>
  <si>
    <t>– Fabric : Knit
– Available color : Brown &amp; Black
– Non lined
– Non sheer
– Material has stretch
– Front button for closure
– Recommended for all size
Perfect for casual outings, shopping trips, or lunch with friends. Great for layering under jackets or cardigans for added warmth.
Occasion : Go-to outfit, Perfect for day to day wear , Casual look , Daily look, Café look, Movie Date
Dress midi dengan motif garis dan bahan stretch adalah pilihan yang stylish dan nyaman! Tali pinggang yang bisa di-adjust memberikan fleksibilitas dalam menyesuaikan ukuran dan menonjolkan bentuk tubuh. Dress ini cocok untuk berbagai acara, baik santai maupun semi-formal. Kamu bisa memadukannya dengan sepatu sneakers untuk tampilan kasual atau heels untuk kesan yang lebih elegan.</t>
  </si>
  <si>
    <t>https://thisisapril.com/wp-content/uploads/elementor/thumbs/C100903017-qume9m3r1urm88rss8jk2a56h5hlb29jktvcnxu2io.jpg</t>
  </si>
  <si>
    <t>Jolin Knit Black Dress – Gaun Knit Wanita</t>
  </si>
  <si>
    <t>– Fabric : Knit
– Available color : Black, Lime &amp; Brown
– Non lined
– Non sheer
– Material has stretch
– Recommended for all size
The knit dress is a stylish and adaptable piece that combines comfort with chic design. Its various styles and lengths make it a go-to option for a wide range of occasions, ensuring you look great while feeling comfortable.
Occasion : Go-to outfit, Perfect for day to day wear , Casual look , Daily look, weekend getaway, Events wear, Office wear, Brunch date
Atasan dress wanita ini hadir dengan 3 warna black, brown dan lime. Terbuat dari bahan yang lembut dan nyaman digunakan untuk sehari-hari dan panjangnya hingga lutut yang akan membuat anda nyaman beraktivitas. Dress ini memiliki lengan pendek dengan model yang unik dibagian ujung lengan dan kerah bulat yang dapat menambah gaya pakaian anda. Dress ini cocok untuk digunakan sehari-hari.
product tag : outfit cafe, outfit date, outfit kantor, outfit mall, outfit kondangan, outfit hangout</t>
  </si>
  <si>
    <t>https://thisisapril.com/wp-content/uploads/elementor/thumbs/C100903016-qume9ja8hcnr9evw8pbocsusozvhnyyckfww83y91c.jpg</t>
  </si>
  <si>
    <t>Quila Pleated White Dress – Gaun Wanita Kekinian</t>
  </si>
  <si>
    <t>– Fabric : Polyester
– Available color : White &amp; Black
– Non lined
– Non sheer
– Material has no stretch
– Adjustable strap
– Recommended for petite to medium size
Suitable for parties or formal occasions when styled with accessories and elegant footwear. great for weddings, graduations, or other celebrations, thanks to its elegant appearance.
Occasion : Go-to outfit, Perfect for day to day wear , Casual look , Daily look, Café look, Movie Date,
Tampil anggun dan modern dengan gaun plisket tanpa lengan ini. Desainnya menampilkan kerah V-neck yang elegan memberikan sentuhan feminin yang sempurna. Tali di lengan menambah detail menarik dan memberikan kesan chic saat dikenakan. Terbuat dari bahan berkualitas tinggi yang nyaman dan ringan gaun ini cocok untuk berbagai kesempatan mulai dari acara formal hingga santai. Plisket yang stylish memberikan kesan dinamis dan flowy sehingga memudahkan Anda bergerak dengan bebas.
product tag : outfit cafe outfit date outfit kantor outfit mall outfit kondangan outfit hangout.</t>
  </si>
  <si>
    <t>https://thisisapril.com/wp-content/uploads/elementor/thumbs/C500902014-qumea3yonpg2cu1uvy9gvnmxrh1kdb8fza9ks73l8g.jpg</t>
  </si>
  <si>
    <t>Meghan Knit Striped Brown Dress – Gaun Knit Wanita</t>
  </si>
  <si>
    <t>– Fabric : Knit
– Available color : Brown &amp; Black
– Non lined
– Non sheer
– Material has stretch
– Front button for closure
– Recommended for all size
Perfect for casual outings, shopping trips, or lunch with friends. Great for layering under jackets or cardigans for added warmth.
Occasion : Go-to outfit, Perfect for day to day wear , Casual look , Daily look, Café look, Movie Date
Gaun Kekinian Meghan Dress Brown C100903018 Dress midi dengan motif garis dan bahan stretch adalah pilihan yang stylish dan nyaman! Tali pinggang yang bisa di-adjust memberikan fleksibilitas dalam menyesuaikan ukuran dan menonjolkan bentuk tubuh. Dress ini cocok untuk berbagai acara baik santai maupun semi-formal. Kamu bisa memadukannya dengan sepatu sneakers untuk tampilan kasual atau heels untuk kesan yang lebih elegan.</t>
  </si>
  <si>
    <t>https://thisisapril.com/wp-content/uploads/elementor/thumbs/C100903018-1-1-qume9ox9mcvh72npbrrfrrfk9b3oy5kql7tt3rpw00.jpg</t>
  </si>
  <si>
    <t>Phoebe Tiered Ivory Dress – Gaun Wanita Tanpa Lengan</t>
  </si>
  <si>
    <t>– Fabric : Cotton Linen
– Available color : Ivory &amp; Black
– Non lined
– Non sheer
– Material has no stretch
– Back zipper for closure
– Recommended for petite to medium size
The tiered black dress is a versatile and stylish choice that combines comfort with a feminine flair. Its layered design and classic color make it suitable for a wide range of occasions, ensuring you can look chic and feel comfortable at the same time.
Occasion : Go-to outfit, Perfect for day to day wear , Casual look , Daily look, Café look, Movie Date
Maxi dress Wanita ini terbuat dari bahan Cotton Linen di lengkapi dengan zipper di bagian belakang baju. Terdapat furing di bagian dalam baju untuk memberikan kenyamanan ekstra. Cocok dipadukan dengan aksesori favorit untuk gaya yang lebih menarik. product tag : outfit cafe outfit date outfit keseharian outfit mall outfit hangout</t>
  </si>
  <si>
    <t>https://thisisapril.com/wp-content/uploads/elementor/thumbs/C400909022-qume9ukard374qfieu776q0btmbw8c74lzqpzfhiyo.jpg</t>
  </si>
  <si>
    <t>Carol Embroidery Dress Ivory – Gaun Wanita Kekinian</t>
  </si>
  <si>
    <t>– Fabric : Cotton
– Available color : Ivory
– Non lined
– Non sheer
– Material has no stretch
– Back zipper for closure
– Functional side pocket
– Recommended for all size
Perfect for warm weather, as many embroidery dresses are lightweight and breathable. The embroidery dress is a beautiful and versatile option that combines comfort with artistic expression.
Occasion : Go-to outfit, Perfect for day to day wear , Casual look , Daily look, Café look, Movie Date,
Atasan Wanita dress ini memiliki motif yang unik dan trendi dengan model lengan pendek yang dapat membuat tampilan lebih feminim dan restleting dibagian belakang untuk memudahkan pemakaian. Dress ini terbuat dari bahan yang nyaman cocok untuk digunakan sehari-hari atau pada acara non formal.
product tag : outfit cafe, outfit date, outfit kantor, outfit mall, outfit kondangan, outfit hangout.</t>
  </si>
  <si>
    <t>https://thisisapril.com/wp-content/uploads/elementor/thumbs/C200909019-qume9tmgkj1wt4gvkbskm88v88gj0n3e9v38i5ix4w.jpg</t>
  </si>
  <si>
    <t>Jolin Knit Lime Dress – Gaun Knit Wanita</t>
  </si>
  <si>
    <t>– Fabric : Knit
– Available color : Black, Lime &amp; Brown
– Non lined
– Non sheer
– Material has stretch
– Recommended for all size
The knit dress is a stylish and adaptable piece that combines comfort with chic design. Its various styles and lengths make it a go-to option for a wide range of occasions, ensuring you look great while feeling comfortable.
Occasion : Go-to outfit, Perfect for day to day wear , Casual look , Daily look, weekend getaway, Events wear, Office wear, Brunch date
Atasan dress wanita ini hadir dengan 3 warna black brown dan lime. Terbuat dari bahan yang lembut dan nyaman digunakan untuk sehari-hari dan panjangnya hingga lutut yang akan membuat anda nyaman beraktivitas. Dress ini memiliki lengan pendek dengan model yang unik dibagian ujung lengan dan kerah bulat yang dapat menambah gaya pakaian anda. Dress ini cocok untuk digunakan sehari-hari. product tag : outfit cafe outfit date outfit kantor outfit mall outfit kondangan outfit hangout</t>
  </si>
  <si>
    <t>https://thisisapril.com/wp-content/uploads/elementor/thumbs/C100903014-qume9dn7ccg1br435mvwxua14onadsbyjnzzcg6m2o.jpg</t>
  </si>
  <si>
    <t>Lucy Pattern Shirt Black Dress – Gaun Wanita Kekinian</t>
  </si>
  <si>
    <t>– Fabric : Polyester
– Available color : White &amp; Black
– Non lined
– Non sheer
– Material has no stretch
– Front button for closure
– Functional side pocket
– Recommended for all size
The pattern long shirt dress is a versatile and fashionable option that combines comfort with a chic aesthetic. Its unique blend of styles and patterns allows for a wide range of outfits, making it a staple in any wardrobe.
Occasion : Go-to outfit, Perfect for day to day wear , Casual look , Daily look, Café look, Movie Date,
Dress wanita lengan panjang ini hadir dengan motif menarik, dilengkapi detail kancing hidup di bagian depan yang menambah kesan stylish. Desain berkerah memberikan sentuhan formal, sementara saku di bagian samping menambah fungsi dan kenyamanan. Cocok untuk acara casual maupun resmi, dress ini adalah pilihan ultimate untuk tampilan yang modis.
product tag : outfit date outfit kantor outfit mall outfit kondangan outfit hangout</t>
  </si>
  <si>
    <t>https://thisisapril.com/wp-content/uploads/elementor/thumbs/C400909025-1-1-qume9ybnip8cf6a1svtpgp2675td34m1yicnwjby9s.jpg</t>
  </si>
  <si>
    <t>Jolin Knit Brown Dress – Gaun Knit Wanita</t>
  </si>
  <si>
    <t>https://thisisapril.com/wp-content/uploads/elementor/thumbs/C100903015-qume9fivq0ilyz1cunp62tsybge0t6jf7xayb03tq8.jpg</t>
  </si>
  <si>
    <t>Blouse Haruka CT</t>
  </si>
  <si>
    <t>Blouse Batik Print Lengan Pendek, Warna Maroon, Kerah V, Unlined, Regular fit, Detail tali ikat</t>
  </si>
  <si>
    <t>Maroon</t>
  </si>
  <si>
    <t>Nayara Batik</t>
  </si>
  <si>
    <t>Nayara Batik Official Store, Metro Dept Store Puri, Jl. Puri Indah Raya, RT.1/RW.2, Kec. Kembangan, Kota Jakarta Barat, DKI Jakarta 11610</t>
  </si>
  <si>
    <t>https://nayara.id/cdn/shop/products/NayaraBlouseBHarukaCT_3_160x.jpg?v=1633079904</t>
  </si>
  <si>
    <t>Blouse Haruka NA</t>
  </si>
  <si>
    <t>https://nayara.id/cdn/shop/products/BHARUKANA1_160x.jpg?v=1629448166</t>
  </si>
  <si>
    <t>Blouse Kemeja Batik Jiso</t>
  </si>
  <si>
    <t>Blouse Kombinasi batik lengan panjang, Warna PInk, Kerah Bulat, Unlined, Regular fit, Bahan tidak Transparan</t>
  </si>
  <si>
    <t>PInk</t>
  </si>
  <si>
    <t>https://nayara.id/cdn/shop/products/WhatsAppImage2022-10-18at14.41.55_160x.jpg?v=1666079342</t>
  </si>
  <si>
    <t>Blouse Batik Asteria</t>
  </si>
  <si>
    <t>Blouse bermotif salur dengan desain menarik, Warna cream, Kerah V, Unlined, Regular fit, Kancing Depan</t>
  </si>
  <si>
    <t>cream</t>
  </si>
  <si>
    <t>https://nayara.id/cdn/shop/products/THM-NAYARA1075-Copy_160x.jpg?v=1664786089</t>
  </si>
  <si>
    <t>Blouse Fika MP LG</t>
  </si>
  <si>
    <t>Blouse Lengan pendek, Multi Warna, Kerah V, Unlined, Reguler Fit, Kancing Depan</t>
  </si>
  <si>
    <t>Multi color</t>
  </si>
  <si>
    <t>https://nayara.id/cdn/shop/products/BFikaMPLG1_160x.jpg?v=1617768589</t>
  </si>
  <si>
    <t>Nayara Blouse Batik Sodia</t>
  </si>
  <si>
    <t>Blouse Oversize Kombinasi batik Cap, Multi Warna, Kerah Bulat, Unlined, Reguler Fit, Bahan tidak Transparan</t>
  </si>
  <si>
    <t>https://nayara.id/cdn/shop/products/THM-NAYARA8241_160x.jpg?v=1662611738</t>
  </si>
  <si>
    <t>Blouse Fika Salur</t>
  </si>
  <si>
    <t>https://nayara.id/cdn/shop/products/NAYARA0043-min_160x.jpg?v=1646811236</t>
  </si>
  <si>
    <t>Nayara Basic Blouse Namika Coksu / Blouse Wanita / Atasan Wanita</t>
  </si>
  <si>
    <t>Blouse Polos dengan detail Renda Putih, Warna Biru, Kerah bulat, Unlined, Reguler Fit, Lengan Panjang</t>
  </si>
  <si>
    <t>Biru</t>
  </si>
  <si>
    <t>https://nayara.id/cdn/shop/products/THM-NARAYA5762_160x.jpg?v=1667980767</t>
  </si>
  <si>
    <t>Nayara Basic Blouse Cerys / Blouse Wanita / Atasan Wanita</t>
  </si>
  <si>
    <t>https://nayara.id/cdn/shop/products/THM-NARAYA5713_160x.jpg?v=1664875977</t>
  </si>
  <si>
    <t>Blouse Batik Leoni Pink</t>
  </si>
  <si>
    <t>Blouse Motif Kotak Lengan pendek, Warna Broken White, Kerah bulat, Unlined, Regular fit, Detail Kancing depan</t>
  </si>
  <si>
    <t>Broken White</t>
  </si>
  <si>
    <t>https://nayara.id/cdn/shop/products/BLEONIPI4_160x.jpg?v=1638428766</t>
  </si>
  <si>
    <t>Dress Spring BM</t>
  </si>
  <si>
    <t>Long Dress Motif, WarnaBiru, Kerah V, Unlined, Regular Fit, Material tidak transparan</t>
  </si>
  <si>
    <t>https://nayara.id/cdn/shop/products/4_c11dc578-9579-4de8-9a3e-b51a91a7f26f_160x.jpg?v=1611905754</t>
  </si>
  <si>
    <t>Dress Spring Katun Biru Tua</t>
  </si>
  <si>
    <t>Long Dress Polos, Warna Biru Tua, Kerah V, Unlined, Regular Fit, Material tidak transparan</t>
  </si>
  <si>
    <t>Biru Tua</t>
  </si>
  <si>
    <t>https://nayara.id/cdn/shop/products/NAYARA94373_160x.jpg?v=1617780719</t>
  </si>
  <si>
    <t>Dress Summer NA</t>
  </si>
  <si>
    <t>Long Dress Motif, WarnaMulticolor, Kerah V, Unlined, Regular Fit, Material tidak transparan</t>
  </si>
  <si>
    <t>https://nayara.id/cdn/shop/products/DRESSSUMMERNA_160x.jpg?v=1612754768</t>
  </si>
  <si>
    <t>Dress Spring NA</t>
  </si>
  <si>
    <t>Long Dress Motif, WarnaMulti color, Kerah V, Unlined, Regular Fit, Material tidak transparan</t>
  </si>
  <si>
    <t>https://nayara.id/cdn/shop/products/DRESSSPRINGNA1_160x.jpg?v=1612777739</t>
  </si>
  <si>
    <t>Dress Summer MB</t>
  </si>
  <si>
    <t>Long Dress Motif, Warna Toska, Kerah V, Unlined, Regular Fit, Material tidak transparan</t>
  </si>
  <si>
    <t>Toska</t>
  </si>
  <si>
    <t>https://nayara.id/cdn/shop/products/1_32eedc25-c77f-4eaf-bca5-c086c68fce6c_160x.jpg?v=1612754716</t>
  </si>
  <si>
    <t>Dress Summer GM</t>
  </si>
  <si>
    <t>https://nayara.id/cdn/shop/products/DRESSSUMMERGM_160x.jpg?v=1612754869</t>
  </si>
  <si>
    <t>Dress Summer MW</t>
  </si>
  <si>
    <t>https://nayara.id/cdn/shop/products/DSUMMERMW-01_160x.png?v=1633766040</t>
  </si>
  <si>
    <t>Dress Summer PH</t>
  </si>
  <si>
    <t>https://nayara.id/cdn/shop/products/DressSummerPH_1_160x.jpg?v=1626663095</t>
  </si>
  <si>
    <t>Dress Spring CT</t>
  </si>
  <si>
    <t>https://nayara.id/cdn/shop/products/DSPRINGCT-01_160x.png?v=1633766175</t>
  </si>
  <si>
    <t>Footwear</t>
  </si>
  <si>
    <t>Clea Sandal - Yellow</t>
  </si>
  <si>
    <t>This pair of sandals brings together chic style and all-day comfort. Featuring a signature B cut-out, its sleek design is complemented by an open-back finish that keeps things effortless and easy to wear. Perfect for looking stylish without compromising on comfort.Material Upper: 100% CalfskinLining: 100% SheepskinInsole: 100% Sheepskin- Signature B cut-out detailing- Square open-toe- Single toe strap- Open back- Flat leather sole- Slip-on stylePackaging Details:This pair of sandals comes beautifully wrapped in its unit box which includes a special dust bag.*Please be informed that colors may be slightly different due to camera flash and\/or computer screen settings</t>
  </si>
  <si>
    <t>Yellow</t>
  </si>
  <si>
    <t>Buttonscarves</t>
  </si>
  <si>
    <t>Buttonscarves Store - Plaza Indonesia, 4th Floor Plaza Indonesia, Jl. M.H. Thamrin No.9, RT.9/RW.5, Gondangdia, Menteng, Jakarta Pusat Jakarta Raya Indonesia</t>
  </si>
  <si>
    <t>https://www.buttonscarves.com/cdn/shop/files/CleaSandal-Yellow1_grande.jpg?v=1727777142</t>
  </si>
  <si>
    <t>Clea Sandal - White</t>
  </si>
  <si>
    <t>https://www.buttonscarves.com/cdn/shop/files/CleaSandal-White1_grande.jpg?v=1727777133</t>
  </si>
  <si>
    <t>Clea Sandal - Maroon</t>
  </si>
  <si>
    <t>https://www.buttonscarves.com/cdn/shop/files/CleaSandal-Maroon1_grande.jpg?v=1727777127</t>
  </si>
  <si>
    <t>Clea Sandal - Ivory</t>
  </si>
  <si>
    <t>https://www.buttonscarves.com/cdn/shop/files/CleaSandal-Ivory1_grande.jpg?v=1727777120</t>
  </si>
  <si>
    <t>Clea Sandal - Ecru</t>
  </si>
  <si>
    <t>Ecru</t>
  </si>
  <si>
    <t>https://www.buttonscarves.com/cdn/shop/files/CleaSandal-Ecru1_grande.jpg?v=1727777112</t>
  </si>
  <si>
    <t>Clea Sandal - Black</t>
  </si>
  <si>
    <t>https://www.buttonscarves.com/cdn/shop/files/CleaSandal-Black1_grande.jpg?v=1727777104</t>
  </si>
  <si>
    <t>Lola Slingback Shoes - Silver</t>
  </si>
  <si>
    <t>Crafted from cow leather, offering a chic pointed-toe silhouette. Finished with a bow at the rear, these flats combine playful details with effortless elegance, perfect for adding a stylish touch to your everyday look.Material Upper: 100% Cow LeatherLining: 100% Synthetic PUInsole: 100% Cow LeatherOutsole: 100% Synthetic SBR- Heels height: 0.5 cm- Pointed toe- Signature B logo- Bow detailing- Stiletto heels- Slip-on stylePackaging Details:This pair of shoes comes beautifully wrapped in its unit box which includes a dust bag.* Please be informed that colors may be slightly different due to camera flash and\/or computer screen settings</t>
  </si>
  <si>
    <t>Silver</t>
  </si>
  <si>
    <t>https://www.buttonscarves.com/cdn/shop/files/LolaSlingbackShoes-Silver1_grande.jpg?v=1727410468</t>
  </si>
  <si>
    <t>Lola Slingback Shoes - Porcini</t>
  </si>
  <si>
    <t>Porcini</t>
  </si>
  <si>
    <t>https://www.buttonscarves.com/cdn/shop/files/LolaSlingbackShoes-Porcini1_grande.jpg?v=1727410460</t>
  </si>
  <si>
    <t>Lola Slingback Shoes - Gold</t>
  </si>
  <si>
    <t>Gold</t>
  </si>
  <si>
    <t>https://www.buttonscarves.com/cdn/shop/files/LolaSlingbackShoes-Gold1_grande.jpg?v=1727410454</t>
  </si>
  <si>
    <t>Lola Slingback Shoes - Black</t>
  </si>
  <si>
    <t>https://www.buttonscarves.com/cdn/shop/files/LolaSlingbackShoes-Black1_grande.jpg?v=1727410446</t>
  </si>
  <si>
    <t>Mima Slingback Heels - Silver</t>
  </si>
  <si>
    <t>These heels are crafted from sleek cow leather, featuring a pointed toe and sturdy block heels. With both a buckle-fastening strap and slingback design, they offer a secure fit while adding a touch of refined sophistication to any outfit. Material (Silver \u0026amp; Gold) Upper: 81% Cow Leather, 19% Synthetic PU Lining: 100% Synthetic PU Insole: 60% Cow Leather, 40% Synthetic PU Outsole: 100% Synthetic SBR Material (Black \u0026amp; Porcini) Upper: 81% Goat Leather, 19% Cow Leather Lining: 100% Synthetic PU Insole: 100% Cow Leather Outsole: 100% Synthetic SBR - Heels height: 6.2 cm - Pointed toe - Buckle-strap fastenings - Buckle slingback strap - Block heels - Signature B logo hardware Packaging Details: This pair of heels comes beautifully wrapped in its unit box which includes a dust bag. * Please be informed that colors may be slightly different due to camera flash and\/or computer screen settings</t>
  </si>
  <si>
    <t>https://www.buttonscarves.com/cdn/shop/files/MimaSlingbackHeels-Silver1_grande.jpg?v=1727410101</t>
  </si>
  <si>
    <t>Mima Slingback Heels - Porcini</t>
  </si>
  <si>
    <t>https://www.buttonscarves.com/cdn/shop/files/MimaSlingbackHeels-Porcini1_grande.jpg?v=1727410095</t>
  </si>
  <si>
    <t>Mima Slingback Heels - Gold</t>
  </si>
  <si>
    <t>https://www.buttonscarves.com/cdn/shop/files/MimaSlingbackHeels-Gold1_grande.jpg?v=1727410087</t>
  </si>
  <si>
    <t>Mima Slingback Heels - Black</t>
  </si>
  <si>
    <t>https://www.buttonscarves.com/cdn/shop/files/MimaSlingbackHeels-Black1_grande.jpg?v=1727410080</t>
  </si>
  <si>
    <t>Lola Slingback Heels - Sand</t>
  </si>
  <si>
    <t>Made from cow leather, this pair of heels features a pointed-toe silhouette with sleek stiletto heels. A studded bow at the rear adds a playful touch to their elegant design, making them a statement piece for any occasion.MaterialUpper: 100% Cow Patent Leather Lining: 100% Synthetic PUInsole: 100% Cow leatherOutsole: 100% Synthetic SBR- Heels height: 8.7 cm- Pointed toe- Studded bow detailing- Signature B logo- Stiletto heels- Slip-on stylePackaging Details:This pair of heels comes beautifully wrapped in its unit box which includes a dust bag.* Please be informed that colors may be slightly different due to camera flash and\/or computer screen settings</t>
  </si>
  <si>
    <t>Sand</t>
  </si>
  <si>
    <t>https://www.buttonscarves.com/cdn/shop/files/LolaSlingbackHeels-Beige2_grande.jpg?v=1727409821</t>
  </si>
  <si>
    <t>Lola Slingback Heels - Black</t>
  </si>
  <si>
    <t>https://www.buttonscarves.com/cdn/shop/files/LolaSlingbackHeels-Black1_grande.jpg?v=1727409814</t>
  </si>
  <si>
    <t>Emily Pumps - Sand</t>
  </si>
  <si>
    <t>A versatile addition to your wardrobe, these pumps are crafted from exquisite cow leather, featuring block heels for comfort, an ankle with buckle fastening, and an elastic slingback strap for a flexible fit.Material:Upper: 100% Cow LeatherLining: 100% Synthetic PU Insole: 100% Cow LeatherOutsole: 100% Synthetic SBR - Heels height: 3.9 cm- Buckle-fastening ankle strap- Elastic slingback strap- Block heels- Signature B logo hardware- Rounded toePackaging Details:This pair of pumps comes beautifully wrapped in its unit box which includes a dust bag.* Please be informed that colors may be slightly different due to camera flash and\/or computer screen settings</t>
  </si>
  <si>
    <t>https://www.buttonscarves.com/cdn/shop/files/EmilyPumps-Sand1_grande.jpg?v=1727409213</t>
  </si>
  <si>
    <t>Emily Pumps - Gray</t>
  </si>
  <si>
    <t>Gray</t>
  </si>
  <si>
    <t>https://www.buttonscarves.com/cdn/shop/files/EmilyPumps-Gray1_grande.jpg?v=1727409206</t>
  </si>
  <si>
    <t>Emily Pumps - Black</t>
  </si>
  <si>
    <t>https://www.buttonscarves.com/cdn/shop/files/EmilyPumps-Black1_grande.jpg?v=1727409200</t>
  </si>
  <si>
    <t>Emily Pumps - Beige</t>
  </si>
  <si>
    <t>Beige</t>
  </si>
  <si>
    <t>https://www.buttonscarves.com/cdn/shop/files/EmilyPumps-Beige1_grande.jpg?v=1727409192</t>
  </si>
  <si>
    <t>Scarf</t>
  </si>
  <si>
    <t>Hermosa Square - Turmeric</t>
  </si>
  <si>
    <t>Inspired by the beauty of the untamed grace of wildflowers that bloom in a myriad of colors. Available in 12 colors.Voile SquareMeasurement : 110 x 110 cmMaterial: Premium VoileLaser-cut hem detailsGold charmCompletely opaqueNot slippery and easy to styleVoile Square XLMeasurement : 135 x 135 cmMaterial: Premium VoileLaser-cut hem detailsGold charmCompletely opaqueNot slippery and easy to stylePackaging Details:Hermosa Series comes beautifully wrapped in its own box which it's considered collectible. It includes our customized Thank You Card and additional thread.* Please be informed that colors may be slightly different due to camera flash and\/or computer screen settings</t>
  </si>
  <si>
    <t>Turmeric</t>
  </si>
  <si>
    <t>https://www.buttonscarves.com/cdn/shop/files/Hermosa_Series_-_Turmeric_grande.jpg?v=1727155985</t>
  </si>
  <si>
    <t>Hermosa Square - Tuberose</t>
  </si>
  <si>
    <t>Tuberose</t>
  </si>
  <si>
    <t>https://www.buttonscarves.com/cdn/shop/files/Hermosa_Series_-_Tuberose_grande.jpg?v=1727155976</t>
  </si>
  <si>
    <t>Hermosa Square - Tonka Bean</t>
  </si>
  <si>
    <t>Tonka Bean</t>
  </si>
  <si>
    <t>https://www.buttonscarves.com/cdn/shop/files/Hermosa_Series_-_Tonka_Bean_grande.jpg?v=1727155966</t>
  </si>
  <si>
    <t>Hermosa Square - Succulent</t>
  </si>
  <si>
    <t>Succulent</t>
  </si>
  <si>
    <t>https://www.buttonscarves.com/cdn/shop/files/Hermosa_Series_-_Succulent_grande.jpg?v=1727155957</t>
  </si>
  <si>
    <t>Hermosa Square - Sakura</t>
  </si>
  <si>
    <t>Sakura</t>
  </si>
  <si>
    <t>https://www.buttonscarves.com/cdn/shop/files/Hermosa_Series_-_Sakura_grande.jpg?v=1727155947</t>
  </si>
  <si>
    <t>Hermosa Square - Lewisia</t>
  </si>
  <si>
    <t>Lewisia</t>
  </si>
  <si>
    <t>https://www.buttonscarves.com/cdn/shop/files/Hermosa_Series_-_Lewisia_grande.jpg?v=1727155937</t>
  </si>
  <si>
    <t>Hermosa Square - Hortensia</t>
  </si>
  <si>
    <t>Hortensia</t>
  </si>
  <si>
    <t>https://www.buttonscarves.com/cdn/shop/files/Hermosa_Series_-_Hortensia_grande.jpg?v=1727155924</t>
  </si>
  <si>
    <t>Hermosa Square - Dahlia</t>
  </si>
  <si>
    <t>Dahlia</t>
  </si>
  <si>
    <t>https://www.buttonscarves.com/cdn/shop/files/Hermosa_Series_-_Dahlia_grande.jpg?v=1727155911</t>
  </si>
  <si>
    <t>Hermosa Square - Cloves</t>
  </si>
  <si>
    <t>Cloves</t>
  </si>
  <si>
    <t>https://www.buttonscarves.com/cdn/shop/files/Hermosa_Series_-_Cloves_grande.jpg?v=1727155899</t>
  </si>
  <si>
    <t>Hermosa Square - Cassia</t>
  </si>
  <si>
    <t>Cassia</t>
  </si>
  <si>
    <t>https://www.buttonscarves.com/cdn/shop/files/Hermosa_Series_-_Cassia_grande.jpg?v=1727155887</t>
  </si>
  <si>
    <t>Hermosa Square - Bleuet</t>
  </si>
  <si>
    <t>Bleuet</t>
  </si>
  <si>
    <t>https://www.buttonscarves.com/cdn/shop/files/Hermosa_Series_-_Bleuet_grande.jpg?v=1727155876</t>
  </si>
  <si>
    <t>Hermosa Square - Amber</t>
  </si>
  <si>
    <t>Amber</t>
  </si>
  <si>
    <t>https://www.buttonscarves.com/cdn/shop/files/Hermosa_Series_-_Amber_grande.jpg?v=1727155171</t>
  </si>
  <si>
    <t>Dubai 2 Voile Square - Safari</t>
  </si>
  <si>
    <t>This limited-edition Dubai Series 2 is a fresh take on the city's iconic landmarks and stunning coastline. Available in 11 stunning colors. Measurement : 110 x 110 cm Material: Jacquard Voile Laser-cut hem details Signature B crystal charm Completely opaque Not slippery and easy to style Packaging Details: The Limited-edition Dubai Series 2 comes beautifully wrapped in its own box which it's considered collectible. It includes our customized Thank You Card and additional thread. * Please be informed that colors may be slightly different due to camera flash and\/or computer screen settings</t>
  </si>
  <si>
    <t>Safari</t>
  </si>
  <si>
    <t>https://www.buttonscarves.com/cdn/shop/files/Dubai_Series_2.0_-_Safari_grande.jpg?v=1726135052</t>
  </si>
  <si>
    <t>Dubai 2 Voile Square - Opera</t>
  </si>
  <si>
    <t>Opera</t>
  </si>
  <si>
    <t>https://www.buttonscarves.com/cdn/shop/files/Dubai_Series_2.0_-_Opera_grande.jpg?v=1726135040</t>
  </si>
  <si>
    <t>Dubai 2 Voile Square - Marina</t>
  </si>
  <si>
    <t>Marina</t>
  </si>
  <si>
    <t>https://www.buttonscarves.com/cdn/shop/files/Dubai_Series_2.0_-_Marina_grande.jpg?v=1726135030</t>
  </si>
  <si>
    <t>Dubai 2 Voile Square - Macaron</t>
  </si>
  <si>
    <t>Macaron</t>
  </si>
  <si>
    <t>https://www.buttonscarves.com/cdn/shop/files/Dubai_Series_2.0_-_Macaron_grande.jpg?v=1726135019</t>
  </si>
  <si>
    <t>Dubai 2 Voile Square - Linen</t>
  </si>
  <si>
    <t>Linen</t>
  </si>
  <si>
    <t>https://www.buttonscarves.com/cdn/shop/files/Dubai_Series_2.0_-_Linen_grande.jpg?v=1726134568</t>
  </si>
  <si>
    <t>Dubai 2 Voile Square - Hyacinth</t>
  </si>
  <si>
    <t>Hyacinth</t>
  </si>
  <si>
    <t>https://www.buttonscarves.com/cdn/shop/files/Dubai_Series_2.0_-_Hyacinth_grande.jpg?v=1726134551</t>
  </si>
  <si>
    <t>Dubai 2 Voile Square - Flamingo</t>
  </si>
  <si>
    <t>Flamingo</t>
  </si>
  <si>
    <t>https://www.buttonscarves.com/cdn/shop/files/Dubai_Series_2.0_-_Flamingo_grande.jpg?v=1726134535</t>
  </si>
  <si>
    <t>Dubai 2 Voile Square - Dahlia</t>
  </si>
  <si>
    <t>https://www.buttonscarves.com/cdn/shop/files/Dubai_Series_2.0_-_Dahlia_grande.jpg?v=1726134523</t>
  </si>
  <si>
    <t>Tie Blouse</t>
  </si>
  <si>
    <t>- Bebas berkreasi dengan kerah pita dan kancing full di bagian depan
- Nyaman dikenakan dengan regular cutting
- Tampil manis dengan aksen kerutan pada bagian kerah dan lengan
- Fungsional dengan manset panjang dan tiga kancing sepasang yang dapat diatur sesuai ukuran pergelangan tangan
- Panjang baju menutupi bagian belakang
- Mudah bergerak dengan slit pada bagian samping</t>
  </si>
  <si>
    <t>Blush</t>
  </si>
  <si>
    <t>THENBLANK</t>
  </si>
  <si>
    <t>THENBLANK Store Jakarta, Jl. Kemang Raya No.120, RT.3/RW.2, Kec. Mampang Prpt., Kota Jakarta Selatan, Daerah Khusus Ibukota Jakarta 12730</t>
  </si>
  <si>
    <t>https://thenblank.com/cdn/shop/files/TieBlouse_Blush_2_360x.jpg?v=1725509362</t>
  </si>
  <si>
    <t>Navy</t>
  </si>
  <si>
    <t>https://thenblank.com/cdn/shop/files/TieBlouse_Navy_2_1_360x.jpg?v=1725508973</t>
  </si>
  <si>
    <t>Blue</t>
  </si>
  <si>
    <t>https://thenblank.com/cdn/shop/files/Tie_Blouse_Blue_2_360x.jpg?v=1725508623</t>
  </si>
  <si>
    <t>Noon Shirt</t>
  </si>
  <si>
    <t>- Nyaman dikenakan dengan potongan oversized dan semi crop
- Modest friendly dengan mandarin collar
- Tampil manis dengan aksen kerutan pada pergelangan tangan
- Bebas berkreasi dengan dengan hidden button full di bagian depan
- Cocok dipadukan dengan bawahan yang loose dan high waisted</t>
  </si>
  <si>
    <t>Apollo</t>
  </si>
  <si>
    <t>https://thenblank.com/cdn/shop/files/NoonShirt_Apollo_3_360x.jpg?v=1725431773</t>
  </si>
  <si>
    <t>Valor</t>
  </si>
  <si>
    <t>https://thenblank.com/cdn/shop/files/Noon_Shirt_Valor_3_360x.jpg?v=1725421693</t>
  </si>
  <si>
    <t>Archer</t>
  </si>
  <si>
    <t>https://thenblank.com/cdn/shop/files/Noon_Shirt_Archer_2_360x.jpg?v=1725420899</t>
  </si>
  <si>
    <t>Stripe Shirt</t>
  </si>
  <si>
    <t>- Kemeja lengan panjang dan bermotif stripe vertikal
- Oversized cutting dan drop shoulder
- Detail mandarin collar
- Hidden button di bagian depan
- Manset lebar dengan satu kancing pada pergelangan tangan
- Modest friendly dengan panjang menutupi bagian belakang
- Dapat dikenakan sebagai outer, maupun kemeja as it is</t>
  </si>
  <si>
    <t>White Maroon</t>
  </si>
  <si>
    <t>https://thenblank.com/cdn/shop/files/Stripes_Shirt_White_Maroon_1_360x.jpg?v=1723445705</t>
  </si>
  <si>
    <t>Dotted Sweater</t>
  </si>
  <si>
    <t>- Siluet regular cutting yang nyaman, cocok untuk berbagai kesempatan
- Detail bordir polkadot berwarna hitam
- Desain baru yang modest friendly dengan ukuran yang lebih panjang di bagian belakang dan slit di sisi kanan dan kiri
- Cocok dipadukan dengan culotte, denim ataupun rok</t>
  </si>
  <si>
    <t>https://thenblank.com/cdn/shop/files/DottedSweater_Maroon_1_360x.jpg?v=1723444003</t>
  </si>
  <si>
    <t>Black White</t>
  </si>
  <si>
    <t>https://thenblank.com/cdn/shop/files/Chevron_Knit_Vest_Maroon_2_360x.jpg?v=1723451116</t>
  </si>
  <si>
    <t>Wool Blazer</t>
  </si>
  <si>
    <t>Blazer dengan regular cutting
- Dua flap pocket di bagian depan
- Double breasted dengan kancing di bagian depan badan
- Bagian dalam blazer dengan furing (half-lined) dan terdapat slit di bagian belakang
- Cocok untuk melengkapi smart casual look kamu</t>
  </si>
  <si>
    <t>Dark Grey</t>
  </si>
  <si>
    <t>https://thenblank.com/cdn/shop/files/WoolBlazer_DarkGrey_2_360x.jpg?v=1717572641</t>
  </si>
  <si>
    <t>Flare Denim Skirt</t>
  </si>
  <si>
    <t>- Memberi kesan preppy dengan desain panel yang unik
- Nyaman bergerak dengan potongan A-line yang melebar
- Memberi ilusi pinggang ramping dengan desain clean look tanpa waistband
- Mudah dikenakan dengan zipper di bagian belakang
- Fungsional dengan dua saku di sisi kanan kiri</t>
  </si>
  <si>
    <t>Dark</t>
  </si>
  <si>
    <t>https://thenblank.com/cdn/shop/files/FlareDenimSkirt_Dark_2_360x.jpg?v=1725511061</t>
  </si>
  <si>
    <t>Buckled Pleats Skirt</t>
  </si>
  <si>
    <t>- Nyaman bergerak dengan pleats di bagian pinggang panggul dan bagian bawah yang melebar
- Mudah dikenakan dengan zipper di sisi kiri
- Fungsional dengan dua saku di sisi kanan kiri
- Terdapat aksesoris belt pada bagian kanan depan yang menambah gaya
- Memberi ilusi pinggang ramping dengan desain clean look tanpa waistband
- Tampilan sopan dengan panjang midi sampai di atas mata kaki</t>
  </si>
  <si>
    <t>Cream</t>
  </si>
  <si>
    <t>https://thenblank.com/cdn/shop/files/BuckledPleatsSkirt_Cream_2_360x.jpg?v=1719977325</t>
  </si>
  <si>
    <t>https://thenblank.com/cdn/shop/files/Buckled_Pleats_Skirt_Black_2_360x.jpg?v=1719976999</t>
  </si>
  <si>
    <t>Wool Wide Trousers</t>
  </si>
  <si>
    <t>- Bebas bergerak dengan celana panjang berpotongan lebar dan aksen pleated di bagian pinggang
- Terasa kencang di bagian pinggang dengan belt built in yang dapat diatur
- Fungsional dengan dua saku di sisi kanan kiri, dan bagian belakang</t>
  </si>
  <si>
    <t>https://thenblank.com/cdn/shop/files/WoolWideTrouser_DarkGrey_1_360x.jpg?v=1719910563</t>
  </si>
  <si>
    <t>https://thenblank.com/cdn/shop/files/WoolWideTrouser_Cream_1_360x.jpg?v=1719910188</t>
  </si>
  <si>
    <t>https://thenblank.com/cdn/shop/files/WoolWideTrouser_Black_1_360x.jpg?v=1719907355</t>
  </si>
  <si>
    <t>Slip Skirt</t>
  </si>
  <si>
    <t>- Rok panjang dengan fitted waist dan flared bottom cutting
- Mudah untuk bergerak dengan bagian bawah yang melebar
- Panjang rok di atas mata kaki
- Tampilan lebih clean dengan invisible zipper di sisi kiri
- Terasa ringan dan halus ketika dikenakan
- Menciptakan ilusi tubuh lebih jenjang dan kesan effortlessly chic
Material:
Synthetic Fiber
Lembut, serat rapat, tidak panas, dan tidak membentuk lekuk badan
Info:
1. Harap ukur sesuai detail size yang sudah diberikan
2. Tinggi badan model 160 cm
3. On model menggunakan size S
Please note that actual color may slightly different from your display screen</t>
  </si>
  <si>
    <t>Mauve</t>
  </si>
  <si>
    <t>https://thenblank.com/cdn/shop/files/SlipSkirt_Mauve_1_360x.jpg?v=1710217066</t>
  </si>
  <si>
    <t>https://thenblank.com/cdn/shop/files/SlipSkirt_BrokenWhite_1_2_360x.jpg?v=1710217081</t>
  </si>
  <si>
    <t>Oat</t>
  </si>
  <si>
    <t>https://thenblank.com/cdn/shop/files/SlipSkirt_Oat_2_1_360x.jpg?v=1708932395</t>
  </si>
  <si>
    <t>Choco</t>
  </si>
  <si>
    <t>https://thenblank.com/cdn/shop/files/SlipSkirt_Choco_4_1_360x.jpg?v=1696905368</t>
  </si>
  <si>
    <t>Men - Tops</t>
  </si>
  <si>
    <t>Men Basic Shirt</t>
  </si>
  <si>
    <t>- Kemeja pria berlengan pendek
- Dengan kerah regular dan regular fit cutting
- Detail satu saku di depan sisi kiri
- Kancing bukaan pada sisi depan badan
- Varian warna yang basic, cocok untuk melengkapi koleksi kemeja harianmu</t>
  </si>
  <si>
    <t>Astro</t>
  </si>
  <si>
    <t>https://thenblank.com/cdn/shop/products/643daef8-31b5-4822-bc4d-6fe2df01969e_360x.jpg?v=1693386168</t>
  </si>
  <si>
    <t>Midnight</t>
  </si>
  <si>
    <t>https://thenblank.com/cdn/shop/products/632de97f-d3e5-48bc-9218-2ae6e1d1b44a_8e757194-0fdc-4231-a53f-81f98e431d5e_360x.jpg?v=1693386025</t>
  </si>
  <si>
    <t>Oxford</t>
  </si>
  <si>
    <t>https://thenblank.com/cdn/shop/products/c45d3a27-99c8-415f-8b46-c560d8cb7f7b_6d8576b7-0c0c-4db0-8255-2c1c1c48aa61_360x.jpg?v=1693385674</t>
  </si>
  <si>
    <t>Men Oxford Shirt</t>
  </si>
  <si>
    <t>https://thenblank.com/cdn/shop/products/ed43de7a-940e-4a8e-bd3d-a99d5be8eb66_360x.jpg?v=1693383632</t>
  </si>
  <si>
    <t>Tartan Shirt</t>
  </si>
  <si>
    <t>Kemeja unisex dengan motif tartan yang khas dan nyaman. Hadir dengan loose fit cutting, loose di bagian badan dan fit di bagian bahu Kancing di bagian depan dan bagian lengan. Material Flannel yang nyaman dan lentur. Setiap varian Tartan Shirt, memiliki karakteristik yang berbeda. Dapat dikenakan langsung atau dijadikan outer untuk kesan yang lebih santai</t>
  </si>
  <si>
    <t>Waning</t>
  </si>
  <si>
    <t>https://thenblank.com/cdn/shop/files/Tartan_shirt_Waning_6_360x.jpg?v=1724826617</t>
  </si>
  <si>
    <t>Cabana Shirt</t>
  </si>
  <si>
    <t>- Kemeja unisex dengan loose-fit cutting
- Kerah cuban dengan potongan lebih rendah pada bagian depan leher
- Detail satu saku di sisi kiri bagian depan
- Bahan bertekstur velvety yang halus dan lembut di kulit
- Kemeja nyaman untuk casual occasion</t>
  </si>
  <si>
    <t>Stone</t>
  </si>
  <si>
    <t>https://thenblank.com/cdn/shop/files/Cabana_Shirt_Stone_2_360x.jpg?v=1724815163</t>
  </si>
  <si>
    <t>https://thenblank.com/cdn/shop/files/Cabana_Shirt_Maroon_2_360x.jpg?v=1724815060</t>
  </si>
  <si>
    <t>https://thenblank.com/cdn/shop/files/Cabana_Shirt_Navy_2_360x.jpg?v=1724815221</t>
  </si>
  <si>
    <t>https://thenblank.com/cdn/shop/files/Cabana_Shirt_Black_2_360x.jpg?v=1724814276</t>
  </si>
  <si>
    <t>Kemeja unisex dengan motif tartan yang khas dan nyaman. Hadir dengan cutting loose fit, loose di bagian badan dan fit di bagian bahu. Kancing di bagian depan dan bagian lengan. Material Flannel yang nyaman dan lentur. Setiap varian Tartan Shirt, memiliki karakteristik yang berbeda. Dapat dikenakan langsung atau dijadikan outer untuk kesan yang lebih santai</t>
  </si>
  <si>
    <t>Clay</t>
  </si>
  <si>
    <t>https://thenblank.com/cdn/shop/files/TartanShirt_Clay_1_360x.jpg?v=1686301308</t>
  </si>
  <si>
    <t>Men - Bottoms</t>
  </si>
  <si>
    <t>Men Twill Pants</t>
  </si>
  <si>
    <t>Koleksi celana pria yang dapat dikenakan untuk semua occasion. Berpotongan regular cutting dengan saku di sisi samping kanan dan belakang, serta dua saku di sisi belakang untuk menyimpan keperluanmu. Celana ini dilengkapi dengan belt loop dan zipper pada sisi depan.</t>
  </si>
  <si>
    <t>https://thenblank.com/cdn/shop/products/719cd60c-03ff-417d-9b67-601315ad7da7_360x.jpg?v=1679546349</t>
  </si>
  <si>
    <t>Ash Khaki</t>
  </si>
  <si>
    <t>https://thenblank.com/cdn/shop/products/58f5344e-bf8b-4723-88ee-2b8c5ef65c4a_360x.jpg?v=1679544258</t>
  </si>
  <si>
    <t>https://thenblank.com/cdn/shop/products/4879b813-3c76-45b6-8450-9eb82c891ac2_360x.jpg?v=1679543954</t>
  </si>
  <si>
    <t>Velvet Black</t>
  </si>
  <si>
    <t>https://thenblank.com/cdn/shop/products/OnModel_MenTwillPants_black_4_360x.jpg?v=1679543835</t>
  </si>
  <si>
    <t>Men Basic Pants</t>
  </si>
  <si>
    <t>Koleksi celana untuk pria dengan regular and straight cutting. Materialnya tidak mudah berbulu dan tidak begitu stretchy, tampilan kamu jadi lebih rapi dan tetap terlihat santai. Terdapat dua saku di sisi kanan dan kiri depan, dua saku di bagian belakang, belt loop, hook, serta menggunakan zipper YKK sehingga tidak diragukan lagi kualitasnya.</t>
  </si>
  <si>
    <t>Charcoal</t>
  </si>
  <si>
    <t>https://thenblank.com/cdn/shop/products/MenBasicPantsCharcoal_1_1_360x.jpg?v=1674031641</t>
  </si>
  <si>
    <t>Men Bermuda Pants</t>
  </si>
  <si>
    <t>Celana pendek santai untuk pria dengan panjang sampai lutut. Terdapat dua saku di samping kanan dan kiri, serta dua saku di sisi belakang. Menggunakan high quality zipper from YKK dan belt loop. Desain celananya yang casual, cocok untuk dipadukan dengan kaos atau kemeja, and just hangout with your friends!</t>
  </si>
  <si>
    <t>Taupe</t>
  </si>
  <si>
    <t>https://thenblank.com/cdn/shop/products/MenBermudaPants_Taupe_1_360x.jpg?v=1665997948</t>
  </si>
  <si>
    <t>Fern</t>
  </si>
  <si>
    <t>https://thenblank.com/cdn/shop/products/MenBermudaPants_Fern_2_360x.jpg?v=1665997444</t>
  </si>
  <si>
    <t>Wool Pants</t>
  </si>
  <si>
    <t>Wool Pants, celana panjang lebar dengan dua buah lipatan (pleats) pada bagian depan dan di antara lipatannya terdapat belt loop. Sama persis dengan Fold Trousers, bedanya ada pada belt loop Wool Pants yang hanya ada satu. Hadir dengan straight cutting, serta dilengkapi dengan zipper, hook &amp; eye pada bagian depan, dan dua saku di sisi kanan dan kiri.</t>
  </si>
  <si>
    <t>Walnut</t>
  </si>
  <si>
    <t>https://thenblank.com/cdn/shop/products/WoolPants_Walnut_1_360x.jpg?v=1663840599</t>
  </si>
  <si>
    <t>Versatile just like what you need. Koleksi celana terbaru untuk pria dengan regular cutting. Terdapat dua saku di sisi kanan dan kiri depan, dua saku di bagian belakang, belt loop, serta menggunakan zipper YKK sehingga tidak diragukan lagi kualitasnya. Dengan tiga warna basic yang dapat menunjang keseharianmu yang aktif.</t>
  </si>
  <si>
    <t>Hickory</t>
  </si>
  <si>
    <t>https://thenblank.com/cdn/shop/products/MenTwillPants_Hickory_2_360x.jpg?v=1666002395</t>
  </si>
  <si>
    <t>https://thenblank.com/cdn/shop/products/WoolPants_Black_4_360x.jpg?v=1663128800</t>
  </si>
  <si>
    <t>Men Straight Pants</t>
  </si>
  <si>
    <t>Kembali hadir, celana untuk pria dengan formal straight cutting yang lebih nyaman dan leluasa, menciptakan kesan rapi dan formal. Terdapat dua saku di sisi kanan dan kiri depan, dua saku di bagian belakang, belt loop, serta menggunakan zipper YKK sehingga tidak diragukan lagi kualitasnya. Varian warnanya yang basic, cocok untuk melengkapi tampilan harian kamu.</t>
  </si>
  <si>
    <t>Ocean</t>
  </si>
  <si>
    <t>https://thenblank.com/cdn/shop/products/MenStraightPants_Ocean_3_360x.jpg?v=1642918510</t>
  </si>
  <si>
    <t>Kembali hadir, celana untuk pria dengan formal straight cutting yang lebih nyaman dan leluasa, menciptakan kesan rapi dan formal. Terdapat dua saku di sisi kanan dan kiri depan, dua saku di bagian belakang, belt loop serta menggunakan zipper YKK sehingga tidak diragukan lagi kualitasnya. Varian warnanya yang basic, cocok untuk melengkapi tampilan harian kamu.</t>
  </si>
  <si>
    <t>https://thenblank.com/cdn/shop/products/MenStraightPants_Black_3_360x.jpg?v=1642918167</t>
  </si>
  <si>
    <t>SEKAR TARUNI</t>
  </si>
  <si>
    <t>Sleeveless Length Mocca + Cream Stamped Batik On Cotton Vest</t>
  </si>
  <si>
    <t>Mocca</t>
  </si>
  <si>
    <t>Parang Kencana</t>
  </si>
  <si>
    <t>Jl. Kemang Raya No.81A, RT.2/RW.2, Bangka, Kec. Mampang Prpt., Kota Jakarta Selatan, Daerah Khusus Ibukota Jakarta 12730</t>
  </si>
  <si>
    <t>https://eshop.parangkencana.com/web/image/product.template/2490/image?unique=a94d604</t>
  </si>
  <si>
    <t>GARNITA NEIDA</t>
  </si>
  <si>
    <t>Batik Stamped Hand Cotton Blouse YCS, Black and White Colour</t>
  </si>
  <si>
    <t>Black and White Colour</t>
  </si>
  <si>
    <t>https://eshop.parangkencana.com/web/image/product.template/5419/image?unique=a3de3af</t>
  </si>
  <si>
    <t>SANDIKA INDHIRA</t>
  </si>
  <si>
    <t>Sleeveless Length Purple + Blue Thick Embossed Batik Cotton Top</t>
  </si>
  <si>
    <t>Purple</t>
  </si>
  <si>
    <t>https://eshop.parangkencana.com/web/image/product.template/2507/image?unique=62ceea8</t>
  </si>
  <si>
    <t>SAJANI</t>
  </si>
  <si>
    <t>Sleeveless Length Blue + Grey Stamped Batik On Sheer Cotton Top</t>
  </si>
  <si>
    <t>https://eshop.parangkencana.com/web/image/product.template/6838/image?unique=f02933f</t>
  </si>
  <si>
    <t>FALISHA</t>
  </si>
  <si>
    <t>Short Blue + Pink Stamped Batik Rayon Skirt</t>
  </si>
  <si>
    <t>https://eshop.parangkencana.com/web/image/product.template/2634/image?unique=da473ef</t>
  </si>
  <si>
    <t>KUSUMAPUTRI</t>
  </si>
  <si>
    <t>Long Sleeve Length 2 Tone Of Mocca Stamped Batik Cotton Top</t>
  </si>
  <si>
    <t>https://eshop.parangkencana.com/web/image/product.template/2641/image?unique=31e6a7f</t>
  </si>
  <si>
    <t>WITANA NAWRA</t>
  </si>
  <si>
    <t>1/4 Sleeve Length Purple Stamped Batik Hand Loomed Cotton Top</t>
  </si>
  <si>
    <t>https://eshop.parangkencana.com/web/image/product.template/2311/image?unique=0897ac1</t>
  </si>
  <si>
    <t>AKSHATA</t>
  </si>
  <si>
    <t>Short Pants Navy and Mocca Stamped Hand Cotton Cullote</t>
  </si>
  <si>
    <t>https://eshop.parangkencana.com/web/image/product.template/5427/image?unique=989425a</t>
  </si>
  <si>
    <t>NITIK KUSUMITA</t>
  </si>
  <si>
    <t>Long Pants Black + Red Stamped Batik Cotton Cullote</t>
  </si>
  <si>
    <t>https://eshop.parangkencana.com/web/image/product.template/2499/image?unique=9a90a5d</t>
  </si>
  <si>
    <t>INDHIRA RAJNI</t>
  </si>
  <si>
    <t>Long Pants Blue + Cream Stamped Batik Cotton Cullote</t>
  </si>
  <si>
    <t>https://eshop.parangkencana.com/web/image/product.template/2485/image?unique=6c795aa</t>
  </si>
  <si>
    <t>Danapati Pramoda</t>
  </si>
  <si>
    <t>Regular Fit - Short Sleeve Batik Stamped Sheer Cotton, Brown and Peach Colour</t>
  </si>
  <si>
    <t>Brown and Peach Colour</t>
  </si>
  <si>
    <t>https://eshop.parangkencana.com/web/image/product.template/7316/image?unique=4c18031</t>
  </si>
  <si>
    <t>Srasah Taru</t>
  </si>
  <si>
    <t>Regular Fit - Short Sleeve Batik Stamped Hand Cotton, Purple and Peach Colour</t>
  </si>
  <si>
    <t>Purple and Peach Colour</t>
  </si>
  <si>
    <t>https://eshop.parangkencana.com/web/image/product.template/7282/image?unique=0bfa069</t>
  </si>
  <si>
    <t>Harsa Ambara</t>
  </si>
  <si>
    <t>Regular Fit - Short Sleeve Batik Stamped Hand Cotton, Purple and Blue Colour</t>
  </si>
  <si>
    <t>Purple and Blue Colour</t>
  </si>
  <si>
    <t>https://eshop.parangkencana.com/web/image/product.template/7275/image?unique=0751149</t>
  </si>
  <si>
    <t>RAVINDRA RIKZA</t>
  </si>
  <si>
    <t>Regular Fit - Short Sleeve Batik Stamped Sheer Cotton, Brown and Grey Colour</t>
  </si>
  <si>
    <t>Brown and Grey Colour</t>
  </si>
  <si>
    <t>https://eshop.parangkencana.com/web/image/product.template/7273/image?unique=c58c4ea</t>
  </si>
  <si>
    <t>ABQARI PASYA</t>
  </si>
  <si>
    <t>Regular Fit - Short Sleeve Batik Stamped Sheer Cotton, Purple and Blue Colour</t>
  </si>
  <si>
    <t>https://eshop.parangkencana.com/web/image/product.template/7242/image?unique=bbe9483</t>
  </si>
  <si>
    <t>ARKA OLASYAR</t>
  </si>
  <si>
    <t>Regular Fit - Short Sleeve Batik Stamped Gradation Sheer Cotton, Purple and Yellow Colour</t>
  </si>
  <si>
    <t>Purple and Yellow Colour</t>
  </si>
  <si>
    <t>https://eshop.parangkencana.com/web/image/product.template/7241/image?unique=374e49b</t>
  </si>
  <si>
    <t>SHANKARA OURAY</t>
  </si>
  <si>
    <t>Regular Fit - Short Sleeve Batik Stamped Sheer Cotton, Blue Purple and Cream Colour</t>
  </si>
  <si>
    <t>Blue Purple and Cream Colour</t>
  </si>
  <si>
    <t>https://eshop.parangkencana.com/web/image/product.template/7240/image?unique=04f8be2</t>
  </si>
  <si>
    <t>MUSYARAF WILIS</t>
  </si>
  <si>
    <t>Regular Fit - Short Sleeve Batik Stamped Sheer Cotton, Blue and Tosca Colour</t>
  </si>
  <si>
    <t>Blue and Tosca Colour</t>
  </si>
  <si>
    <t>https://eshop.parangkencana.com/web/image/product.template/7239/image?unique=0787ac5</t>
  </si>
  <si>
    <t>HILIEL GAFAR</t>
  </si>
  <si>
    <t>Regular Fit - Short Sleeve Batik Stamped Sheer Cotton, Purple and Tosca Colour</t>
  </si>
  <si>
    <t>Purple and Tosca Colour</t>
  </si>
  <si>
    <t>https://eshop.parangkencana.com/web/image/product.template/7237/image?unique=b27b8cd</t>
  </si>
  <si>
    <t>EMRAN BARRA</t>
  </si>
  <si>
    <t>Regular Fit - Short Sleeve Batik Stamped Sheer Cotton, Red and Orange Colour</t>
  </si>
  <si>
    <t>Red and Orange Colour</t>
  </si>
  <si>
    <t>https://eshop.parangkencana.com/web/image/product.template/7236/image?unique=137f2dc</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</si>
</sst>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rgb="FF000000"/>
      <name val="Calibri"/>
    </font>
    <font>
      <u/>
      <color rgb="FF000000"/>
      <name val="Calibri"/>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nayara.id/cdn/shop/products/BLEONIPI4_160x.jpg?v=1638428766" TargetMode="External"/><Relationship Id="rId42" Type="http://schemas.openxmlformats.org/officeDocument/2006/relationships/hyperlink" Target="https://nayara.id/cdn/shop/products/NAYARA94373_160x.jpg?v=1617780719" TargetMode="External"/><Relationship Id="rId41" Type="http://schemas.openxmlformats.org/officeDocument/2006/relationships/hyperlink" Target="https://nayara.id/cdn/shop/products/4_c11dc578-9579-4de8-9a3e-b51a91a7f26f_160x.jpg?v=1611905754" TargetMode="External"/><Relationship Id="rId44" Type="http://schemas.openxmlformats.org/officeDocument/2006/relationships/hyperlink" Target="https://nayara.id/cdn/shop/products/DRESSSPRINGNA1_160x.jpg?v=1612777739" TargetMode="External"/><Relationship Id="rId43" Type="http://schemas.openxmlformats.org/officeDocument/2006/relationships/hyperlink" Target="https://nayara.id/cdn/shop/products/DRESSSUMMERNA_160x.jpg?v=1612754768" TargetMode="External"/><Relationship Id="rId46" Type="http://schemas.openxmlformats.org/officeDocument/2006/relationships/hyperlink" Target="https://nayara.id/cdn/shop/products/DRESSSUMMERGM_160x.jpg?v=1612754869" TargetMode="External"/><Relationship Id="rId45" Type="http://schemas.openxmlformats.org/officeDocument/2006/relationships/hyperlink" Target="https://nayara.id/cdn/shop/products/1_32eedc25-c77f-4eaf-bca5-c086c68fce6c_160x.jpg?v=1612754716" TargetMode="External"/><Relationship Id="rId107" Type="http://schemas.openxmlformats.org/officeDocument/2006/relationships/hyperlink" Target="https://thenblank.com/cdn/shop/files/SlipSkirt_BrokenWhite_1_2_360x.jpg?v=1710217081" TargetMode="External"/><Relationship Id="rId106" Type="http://schemas.openxmlformats.org/officeDocument/2006/relationships/hyperlink" Target="https://thenblank.com/cdn/shop/files/SlipSkirt_Mauve_1_360x.jpg?v=1710217066" TargetMode="External"/><Relationship Id="rId105" Type="http://schemas.openxmlformats.org/officeDocument/2006/relationships/hyperlink" Target="https://thenblank.com/cdn/shop/files/WoolWideTrouser_Black_1_360x.jpg?v=1719907355" TargetMode="External"/><Relationship Id="rId104" Type="http://schemas.openxmlformats.org/officeDocument/2006/relationships/hyperlink" Target="https://thenblank.com/cdn/shop/files/WoolWideTrouser_Cream_1_360x.jpg?v=1719910188" TargetMode="External"/><Relationship Id="rId109" Type="http://schemas.openxmlformats.org/officeDocument/2006/relationships/hyperlink" Target="https://thenblank.com/cdn/shop/files/SlipSkirt_Choco_4_1_360x.jpg?v=1696905368" TargetMode="External"/><Relationship Id="rId108" Type="http://schemas.openxmlformats.org/officeDocument/2006/relationships/hyperlink" Target="https://thenblank.com/cdn/shop/files/SlipSkirt_Oat_2_1_360x.jpg?v=1708932395" TargetMode="External"/><Relationship Id="rId48" Type="http://schemas.openxmlformats.org/officeDocument/2006/relationships/hyperlink" Target="https://nayara.id/cdn/shop/products/DressSummerPH_1_160x.jpg?v=1626663095" TargetMode="External"/><Relationship Id="rId47" Type="http://schemas.openxmlformats.org/officeDocument/2006/relationships/hyperlink" Target="https://nayara.id/cdn/shop/products/DSUMMERMW-01_160x.png?v=1633766040" TargetMode="External"/><Relationship Id="rId49" Type="http://schemas.openxmlformats.org/officeDocument/2006/relationships/hyperlink" Target="https://nayara.id/cdn/shop/products/DSPRINGCT-01_160x.png?v=1633766175" TargetMode="External"/><Relationship Id="rId103" Type="http://schemas.openxmlformats.org/officeDocument/2006/relationships/hyperlink" Target="https://thenblank.com/cdn/shop/files/WoolWideTrouser_DarkGrey_1_360x.jpg?v=1719910563" TargetMode="External"/><Relationship Id="rId102" Type="http://schemas.openxmlformats.org/officeDocument/2006/relationships/hyperlink" Target="https://thenblank.com/cdn/shop/files/Buckled_Pleats_Skirt_Black_2_360x.jpg?v=1719976999" TargetMode="External"/><Relationship Id="rId101" Type="http://schemas.openxmlformats.org/officeDocument/2006/relationships/hyperlink" Target="https://thenblank.com/cdn/shop/files/BuckledPleatsSkirt_Cream_2_360x.jpg?v=1719977325" TargetMode="External"/><Relationship Id="rId100" Type="http://schemas.openxmlformats.org/officeDocument/2006/relationships/hyperlink" Target="https://thenblank.com/cdn/shop/files/FlareDenimSkirt_Dark_2_360x.jpg?v=1725511061" TargetMode="External"/><Relationship Id="rId31" Type="http://schemas.openxmlformats.org/officeDocument/2006/relationships/hyperlink" Target="https://nayara.id/cdn/shop/products/NayaraBlouseBHarukaCT_3_160x.jpg?v=1633079904" TargetMode="External"/><Relationship Id="rId30" Type="http://schemas.openxmlformats.org/officeDocument/2006/relationships/hyperlink" Target="https://thisisapril.com/wp-content/uploads/elementor/thumbs/C100903015-qume9fivq0ilyz1cunp62tsybge0t6jf7xayb03tq8.jpg" TargetMode="External"/><Relationship Id="rId33" Type="http://schemas.openxmlformats.org/officeDocument/2006/relationships/hyperlink" Target="https://nayara.id/cdn/shop/products/WhatsAppImage2022-10-18at14.41.55_160x.jpg?v=1666079342" TargetMode="External"/><Relationship Id="rId32" Type="http://schemas.openxmlformats.org/officeDocument/2006/relationships/hyperlink" Target="https://nayara.id/cdn/shop/products/BHARUKANA1_160x.jpg?v=1629448166" TargetMode="External"/><Relationship Id="rId35" Type="http://schemas.openxmlformats.org/officeDocument/2006/relationships/hyperlink" Target="https://nayara.id/cdn/shop/products/BFikaMPLG1_160x.jpg?v=1617768589" TargetMode="External"/><Relationship Id="rId34" Type="http://schemas.openxmlformats.org/officeDocument/2006/relationships/hyperlink" Target="https://nayara.id/cdn/shop/products/THM-NAYARA1075-Copy_160x.jpg?v=1664786089" TargetMode="External"/><Relationship Id="rId37" Type="http://schemas.openxmlformats.org/officeDocument/2006/relationships/hyperlink" Target="https://nayara.id/cdn/shop/products/NAYARA0043-min_160x.jpg?v=1646811236" TargetMode="External"/><Relationship Id="rId36" Type="http://schemas.openxmlformats.org/officeDocument/2006/relationships/hyperlink" Target="https://nayara.id/cdn/shop/products/THM-NAYARA8241_160x.jpg?v=1662611738" TargetMode="External"/><Relationship Id="rId39" Type="http://schemas.openxmlformats.org/officeDocument/2006/relationships/hyperlink" Target="https://nayara.id/cdn/shop/products/THM-NARAYA5713_160x.jpg?v=1664875977" TargetMode="External"/><Relationship Id="rId38" Type="http://schemas.openxmlformats.org/officeDocument/2006/relationships/hyperlink" Target="https://nayara.id/cdn/shop/products/THM-NARAYA5762_160x.jpg?v=1667980767" TargetMode="External"/><Relationship Id="rId20" Type="http://schemas.openxmlformats.org/officeDocument/2006/relationships/hyperlink" Target="https://thisisapril.com/wp-content/uploads/elementor/thumbs/B50090906101_2-qumb3xigh75621wim3hxhyw81htgcwy8m5f956e728.jpg" TargetMode="External"/><Relationship Id="rId22" Type="http://schemas.openxmlformats.org/officeDocument/2006/relationships/hyperlink" Target="https://thisisapril.com/wp-content/uploads/elementor/thumbs/C100903017-qume9m3r1urm88rss8jk2a56h5hlb29jktvcnxu2io.jpg" TargetMode="External"/><Relationship Id="rId21" Type="http://schemas.openxmlformats.org/officeDocument/2006/relationships/hyperlink" Target="https://thisisapril.com/wp-content/uploads/elementor/thumbs/C400909023-qume9wfz515rrycs3v0gbpj90e2mnqela91oxzeqm8.jpg" TargetMode="External"/><Relationship Id="rId24" Type="http://schemas.openxmlformats.org/officeDocument/2006/relationships/hyperlink" Target="https://thisisapril.com/wp-content/uploads/elementor/thumbs/C500902014-qumea3yonpg2cu1uvy9gvnmxrh1kdb8fza9ks73l8g.jpg" TargetMode="External"/><Relationship Id="rId23" Type="http://schemas.openxmlformats.org/officeDocument/2006/relationships/hyperlink" Target="https://thisisapril.com/wp-content/uploads/elementor/thumbs/C100903016-qume9ja8hcnr9evw8pbocsusozvhnyyckfww83y91c.jpg" TargetMode="External"/><Relationship Id="rId129" Type="http://schemas.openxmlformats.org/officeDocument/2006/relationships/hyperlink" Target="https://thenblank.com/cdn/shop/products/WoolPants_Black_4_360x.jpg?v=1663128800" TargetMode="External"/><Relationship Id="rId128" Type="http://schemas.openxmlformats.org/officeDocument/2006/relationships/hyperlink" Target="https://thenblank.com/cdn/shop/products/MenTwillPants_Hickory_2_360x.jpg?v=1666002395" TargetMode="External"/><Relationship Id="rId127" Type="http://schemas.openxmlformats.org/officeDocument/2006/relationships/hyperlink" Target="https://thenblank.com/cdn/shop/products/WoolPants_Walnut_1_360x.jpg?v=1663840599" TargetMode="External"/><Relationship Id="rId126" Type="http://schemas.openxmlformats.org/officeDocument/2006/relationships/hyperlink" Target="https://thenblank.com/cdn/shop/products/MenBermudaPants_Fern_2_360x.jpg?v=1665997444" TargetMode="External"/><Relationship Id="rId26" Type="http://schemas.openxmlformats.org/officeDocument/2006/relationships/hyperlink" Target="https://thisisapril.com/wp-content/uploads/elementor/thumbs/C400909022-qume9ukard374qfieu776q0btmbw8c74lzqpzfhiyo.jpg" TargetMode="External"/><Relationship Id="rId121" Type="http://schemas.openxmlformats.org/officeDocument/2006/relationships/hyperlink" Target="https://thenblank.com/cdn/shop/products/58f5344e-bf8b-4723-88ee-2b8c5ef65c4a_360x.jpg?v=1679544258" TargetMode="External"/><Relationship Id="rId25" Type="http://schemas.openxmlformats.org/officeDocument/2006/relationships/hyperlink" Target="https://thisisapril.com/wp-content/uploads/elementor/thumbs/C100903018-1-1-qume9ox9mcvh72npbrrfrrfk9b3oy5kql7tt3rpw00.jpg" TargetMode="External"/><Relationship Id="rId120" Type="http://schemas.openxmlformats.org/officeDocument/2006/relationships/hyperlink" Target="https://thenblank.com/cdn/shop/products/719cd60c-03ff-417d-9b67-601315ad7da7_360x.jpg?v=1679546349" TargetMode="External"/><Relationship Id="rId28" Type="http://schemas.openxmlformats.org/officeDocument/2006/relationships/hyperlink" Target="https://thisisapril.com/wp-content/uploads/elementor/thumbs/C100903014-qume9dn7ccg1br435mvwxua14onadsbyjnzzcg6m2o.jpg" TargetMode="External"/><Relationship Id="rId27" Type="http://schemas.openxmlformats.org/officeDocument/2006/relationships/hyperlink" Target="https://thisisapril.com/wp-content/uploads/elementor/thumbs/C200909019-qume9tmgkj1wt4gvkbskm88v88gj0n3e9v38i5ix4w.jpg" TargetMode="External"/><Relationship Id="rId125" Type="http://schemas.openxmlformats.org/officeDocument/2006/relationships/hyperlink" Target="https://thenblank.com/cdn/shop/products/MenBermudaPants_Taupe_1_360x.jpg?v=1665997948" TargetMode="External"/><Relationship Id="rId29" Type="http://schemas.openxmlformats.org/officeDocument/2006/relationships/hyperlink" Target="https://thisisapril.com/wp-content/uploads/elementor/thumbs/C400909025-1-1-qume9ybnip8cf6a1svtpgp2675td34m1yicnwjby9s.jpg" TargetMode="External"/><Relationship Id="rId124" Type="http://schemas.openxmlformats.org/officeDocument/2006/relationships/hyperlink" Target="https://thenblank.com/cdn/shop/products/MenBasicPantsCharcoal_1_1_360x.jpg?v=1674031641" TargetMode="External"/><Relationship Id="rId123" Type="http://schemas.openxmlformats.org/officeDocument/2006/relationships/hyperlink" Target="https://thenblank.com/cdn/shop/products/OnModel_MenTwillPants_black_4_360x.jpg?v=1679543835" TargetMode="External"/><Relationship Id="rId122" Type="http://schemas.openxmlformats.org/officeDocument/2006/relationships/hyperlink" Target="https://thenblank.com/cdn/shop/products/4879b813-3c76-45b6-8450-9eb82c891ac2_360x.jpg?v=1679543954" TargetMode="External"/><Relationship Id="rId95" Type="http://schemas.openxmlformats.org/officeDocument/2006/relationships/hyperlink" Target="https://thenblank.com/cdn/shop/files/Noon_Shirt_Archer_2_360x.jpg?v=1725420899" TargetMode="External"/><Relationship Id="rId94" Type="http://schemas.openxmlformats.org/officeDocument/2006/relationships/hyperlink" Target="https://thenblank.com/cdn/shop/files/Noon_Shirt_Valor_3_360x.jpg?v=1725421693" TargetMode="External"/><Relationship Id="rId97" Type="http://schemas.openxmlformats.org/officeDocument/2006/relationships/hyperlink" Target="https://thenblank.com/cdn/shop/files/DottedSweater_Maroon_1_360x.jpg?v=1723444003" TargetMode="External"/><Relationship Id="rId96" Type="http://schemas.openxmlformats.org/officeDocument/2006/relationships/hyperlink" Target="https://thenblank.com/cdn/shop/files/Stripes_Shirt_White_Maroon_1_360x.jpg?v=1723445705" TargetMode="External"/><Relationship Id="rId11" Type="http://schemas.openxmlformats.org/officeDocument/2006/relationships/hyperlink" Target="https://thisisapril.com/wp-content/uploads/elementor/thumbs/B200909096-2-qumd1lbuz6i6hopru7ikae20xigqtdi3ixypjf3txc.jpg" TargetMode="External"/><Relationship Id="rId99" Type="http://schemas.openxmlformats.org/officeDocument/2006/relationships/hyperlink" Target="https://thenblank.com/cdn/shop/files/WoolBlazer_DarkGrey_2_360x.jpg?v=1717572641" TargetMode="External"/><Relationship Id="rId10" Type="http://schemas.openxmlformats.org/officeDocument/2006/relationships/hyperlink" Target="https://thisisapril.com/wp-content/uploads/elementor/thumbs/A400902049-qume6sl6jqwnecv990nukzrebjdy7r2j6vewu20l6o.jpg" TargetMode="External"/><Relationship Id="rId98" Type="http://schemas.openxmlformats.org/officeDocument/2006/relationships/hyperlink" Target="https://thenblank.com/cdn/shop/files/Chevron_Knit_Vest_Maroon_2_360x.jpg?v=1723451116" TargetMode="External"/><Relationship Id="rId13" Type="http://schemas.openxmlformats.org/officeDocument/2006/relationships/hyperlink" Target="https://thisisapril.com/wp-content/uploads/elementor/thumbs/B600909098-2-qumd5xd2hofs0yf4j2ymsaojjh3ob4pjge9b7coh8g.jpg" TargetMode="External"/><Relationship Id="rId12" Type="http://schemas.openxmlformats.org/officeDocument/2006/relationships/hyperlink" Target="https://thisisapril.com/wp-content/uploads/elementor/thumbs/B600909077-1-qumd4naz6soq82a1011ww4ayfleotymoy2aioskrpc.jpg" TargetMode="External"/><Relationship Id="rId91" Type="http://schemas.openxmlformats.org/officeDocument/2006/relationships/hyperlink" Target="https://thenblank.com/cdn/shop/files/TieBlouse_Navy_2_1_360x.jpg?v=1725508973" TargetMode="External"/><Relationship Id="rId90" Type="http://schemas.openxmlformats.org/officeDocument/2006/relationships/hyperlink" Target="https://thenblank.com/cdn/shop/files/TieBlouse_Blush_2_360x.jpg?v=1725509362" TargetMode="External"/><Relationship Id="rId93" Type="http://schemas.openxmlformats.org/officeDocument/2006/relationships/hyperlink" Target="https://thenblank.com/cdn/shop/files/NoonShirt_Apollo_3_360x.jpg?v=1725431773" TargetMode="External"/><Relationship Id="rId92" Type="http://schemas.openxmlformats.org/officeDocument/2006/relationships/hyperlink" Target="https://thenblank.com/cdn/shop/files/Tie_Blouse_Blue_2_360x.jpg?v=1725508623" TargetMode="External"/><Relationship Id="rId118" Type="http://schemas.openxmlformats.org/officeDocument/2006/relationships/hyperlink" Target="https://thenblank.com/cdn/shop/files/Cabana_Shirt_Black_2_360x.jpg?v=1724814276" TargetMode="External"/><Relationship Id="rId117" Type="http://schemas.openxmlformats.org/officeDocument/2006/relationships/hyperlink" Target="https://thenblank.com/cdn/shop/files/Cabana_Shirt_Navy_2_360x.jpg?v=1724815221" TargetMode="External"/><Relationship Id="rId116" Type="http://schemas.openxmlformats.org/officeDocument/2006/relationships/hyperlink" Target="https://thenblank.com/cdn/shop/files/Cabana_Shirt_Maroon_2_360x.jpg?v=1724815060" TargetMode="External"/><Relationship Id="rId115" Type="http://schemas.openxmlformats.org/officeDocument/2006/relationships/hyperlink" Target="https://thenblank.com/cdn/shop/files/Cabana_Shirt_Stone_2_360x.jpg?v=1724815163" TargetMode="External"/><Relationship Id="rId119" Type="http://schemas.openxmlformats.org/officeDocument/2006/relationships/hyperlink" Target="https://thenblank.com/cdn/shop/files/TartanShirt_Clay_1_360x.jpg?v=1686301308" TargetMode="External"/><Relationship Id="rId15" Type="http://schemas.openxmlformats.org/officeDocument/2006/relationships/hyperlink" Target="https://thisisapril.com/wp-content/uploads/elementor/thumbs/B600909091-2-qumd571l6bfqzvhcsrl2uhbmwopeblt20rzprlri2o.jpg" TargetMode="External"/><Relationship Id="rId110" Type="http://schemas.openxmlformats.org/officeDocument/2006/relationships/hyperlink" Target="https://thenblank.com/cdn/shop/products/643daef8-31b5-4822-bc4d-6fe2df01969e_360x.jpg?v=1693386168" TargetMode="External"/><Relationship Id="rId14" Type="http://schemas.openxmlformats.org/officeDocument/2006/relationships/hyperlink" Target="https://thisisapril.com/wp-content/uploads/elementor/thumbs/B300909032-2-1-quprtbec62rvaytir5puvl6n9s7gugi1ijoq2nxqv4.jpg" TargetMode="External"/><Relationship Id="rId17" Type="http://schemas.openxmlformats.org/officeDocument/2006/relationships/hyperlink" Target="https://thisisapril.com/wp-content/uploads/elementor/thumbs/B600909075-2-qumd46dvrs1kf2ylqtqmn8knqnq2zerivqjs1t9utc.jpg" TargetMode="External"/><Relationship Id="rId16" Type="http://schemas.openxmlformats.org/officeDocument/2006/relationships/hyperlink" Target="https://thisisapril.com/wp-content/uploads/elementor/thumbs/B600903016-2-1-qupsqakhxtx0mgx36wvnurltjfo1w6f11rmz751ikg.jpg" TargetMode="External"/><Relationship Id="rId19" Type="http://schemas.openxmlformats.org/officeDocument/2006/relationships/hyperlink" Target="https://thisisapril.com/wp-content/uploads/elementor/thumbs/B600909083-4-qumd51ek1b8127pjpp5bfiqvcdh71f6o002svxzv40.jpg" TargetMode="External"/><Relationship Id="rId114" Type="http://schemas.openxmlformats.org/officeDocument/2006/relationships/hyperlink" Target="https://thenblank.com/cdn/shop/files/Tartan_shirt_Waning_6_360x.jpg?v=1724826617" TargetMode="External"/><Relationship Id="rId18" Type="http://schemas.openxmlformats.org/officeDocument/2006/relationships/hyperlink" Target="https://thisisapril.com/wp-content/uploads/elementor/thumbs/B400909053-2-1-qupte1xmp2fy3memg6m5vrra42k2gqqrndatwxt9a8.jpg" TargetMode="External"/><Relationship Id="rId113" Type="http://schemas.openxmlformats.org/officeDocument/2006/relationships/hyperlink" Target="https://thenblank.com/cdn/shop/products/ed43de7a-940e-4a8e-bd3d-a99d5be8eb66_360x.jpg?v=1693383632" TargetMode="External"/><Relationship Id="rId112" Type="http://schemas.openxmlformats.org/officeDocument/2006/relationships/hyperlink" Target="https://thenblank.com/cdn/shop/products/c45d3a27-99c8-415f-8b46-c560d8cb7f7b_6d8576b7-0c0c-4db0-8255-2c1c1c48aa61_360x.jpg?v=1693385674" TargetMode="External"/><Relationship Id="rId111" Type="http://schemas.openxmlformats.org/officeDocument/2006/relationships/hyperlink" Target="https://thenblank.com/cdn/shop/products/632de97f-d3e5-48bc-9218-2ae6e1d1b44a_8e757194-0fdc-4231-a53f-81f98e431d5e_360x.jpg?v=1693386025" TargetMode="External"/><Relationship Id="rId84" Type="http://schemas.openxmlformats.org/officeDocument/2006/relationships/hyperlink" Target="https://www.buttonscarves.com/cdn/shop/files/Dubai_Series_2.0_-_Marina_grande.jpg?v=1726135030" TargetMode="External"/><Relationship Id="rId83" Type="http://schemas.openxmlformats.org/officeDocument/2006/relationships/hyperlink" Target="https://www.buttonscarves.com/cdn/shop/files/Dubai_Series_2.0_-_Opera_grande.jpg?v=1726135040" TargetMode="External"/><Relationship Id="rId86" Type="http://schemas.openxmlformats.org/officeDocument/2006/relationships/hyperlink" Target="https://www.buttonscarves.com/cdn/shop/files/Dubai_Series_2.0_-_Linen_grande.jpg?v=1726134568" TargetMode="External"/><Relationship Id="rId85" Type="http://schemas.openxmlformats.org/officeDocument/2006/relationships/hyperlink" Target="https://www.buttonscarves.com/cdn/shop/files/Dubai_Series_2.0_-_Macaron_grande.jpg?v=1726135019" TargetMode="External"/><Relationship Id="rId88" Type="http://schemas.openxmlformats.org/officeDocument/2006/relationships/hyperlink" Target="https://www.buttonscarves.com/cdn/shop/files/Dubai_Series_2.0_-_Flamingo_grande.jpg?v=1726134535" TargetMode="External"/><Relationship Id="rId150" Type="http://schemas.openxmlformats.org/officeDocument/2006/relationships/hyperlink" Target="https://eshop.parangkencana.com/web/image/product.template/7237/image?unique=b27b8cd" TargetMode="External"/><Relationship Id="rId87" Type="http://schemas.openxmlformats.org/officeDocument/2006/relationships/hyperlink" Target="https://www.buttonscarves.com/cdn/shop/files/Dubai_Series_2.0_-_Hyacinth_grande.jpg?v=1726134551" TargetMode="External"/><Relationship Id="rId89" Type="http://schemas.openxmlformats.org/officeDocument/2006/relationships/hyperlink" Target="https://www.buttonscarves.com/cdn/shop/files/Dubai_Series_2.0_-_Dahlia_grande.jpg?v=1726134523" TargetMode="External"/><Relationship Id="rId80" Type="http://schemas.openxmlformats.org/officeDocument/2006/relationships/hyperlink" Target="https://www.buttonscarves.com/cdn/shop/files/Hermosa_Series_-_Bleuet_grande.jpg?v=1727155876" TargetMode="External"/><Relationship Id="rId82" Type="http://schemas.openxmlformats.org/officeDocument/2006/relationships/hyperlink" Target="https://www.buttonscarves.com/cdn/shop/files/Dubai_Series_2.0_-_Safari_grande.jpg?v=1726135052" TargetMode="External"/><Relationship Id="rId81" Type="http://schemas.openxmlformats.org/officeDocument/2006/relationships/hyperlink" Target="https://www.buttonscarves.com/cdn/shop/files/Hermosa_Series_-_Amber_grande.jpg?v=1727155171" TargetMode="External"/><Relationship Id="rId1" Type="http://schemas.openxmlformats.org/officeDocument/2006/relationships/hyperlink" Target="https://thisisapril.com/wp-content/uploads/elementor/thumbs/A500903098-qume87cgssu4tatj0mlpbmyaecfrreo1dun4qzxbuo.jpg" TargetMode="External"/><Relationship Id="rId2" Type="http://schemas.openxmlformats.org/officeDocument/2006/relationships/hyperlink" Target="https://thisisapril.com/wp-content/uploads/elementor/thumbs/A500902063-qume7d9mq3oyhs17w9ln3ujje0k0x3cmlprle55xds.jpg" TargetMode="External"/><Relationship Id="rId3" Type="http://schemas.openxmlformats.org/officeDocument/2006/relationships/hyperlink" Target="https://thisisapril.com/wp-content/uploads/elementor/thumbs/A600903117-qume8p7eenikxw3l4cbm50g1onzqtnmxsb1cv96ukg.jpg" TargetMode="External"/><Relationship Id="rId149" Type="http://schemas.openxmlformats.org/officeDocument/2006/relationships/hyperlink" Target="https://eshop.parangkencana.com/web/image/product.template/7239/image?unique=0787ac5" TargetMode="External"/><Relationship Id="rId4" Type="http://schemas.openxmlformats.org/officeDocument/2006/relationships/hyperlink" Target="https://thisisapril.com/wp-content/uploads/elementor/thumbs/A500909124-qume8ki7ghc5buaevsahajmqpqmwr64a3nrxgvdtfk.jpg" TargetMode="External"/><Relationship Id="rId148" Type="http://schemas.openxmlformats.org/officeDocument/2006/relationships/hyperlink" Target="https://eshop.parangkencana.com/web/image/product.template/7240/image?unique=04f8be2" TargetMode="External"/><Relationship Id="rId9" Type="http://schemas.openxmlformats.org/officeDocument/2006/relationships/hyperlink" Target="https://thisisapril.com/wp-content/uploads/elementor/thumbs/A500903094-qume7hyto9ve3tue4tmrybcucxwuzkvaad10siyyio.jpg" TargetMode="External"/><Relationship Id="rId143" Type="http://schemas.openxmlformats.org/officeDocument/2006/relationships/hyperlink" Target="https://eshop.parangkencana.com/web/image/product.template/7282/image?unique=0bfa069" TargetMode="External"/><Relationship Id="rId142" Type="http://schemas.openxmlformats.org/officeDocument/2006/relationships/hyperlink" Target="https://eshop.parangkencana.com/web/image/product.template/7316/image?unique=4c18031" TargetMode="External"/><Relationship Id="rId141" Type="http://schemas.openxmlformats.org/officeDocument/2006/relationships/hyperlink" Target="https://eshop.parangkencana.com/web/image/product.template/2485/image?unique=6c795aa" TargetMode="External"/><Relationship Id="rId140" Type="http://schemas.openxmlformats.org/officeDocument/2006/relationships/hyperlink" Target="https://eshop.parangkencana.com/web/image/product.template/2499/image?unique=9a90a5d" TargetMode="External"/><Relationship Id="rId5" Type="http://schemas.openxmlformats.org/officeDocument/2006/relationships/hyperlink" Target="https://thisisapril.com/wp-content/uploads/elementor/thumbs/A500903096-qume7nluta341hm77w2jd9xlx9529rhob4xxo6qlhc.jpg" TargetMode="External"/><Relationship Id="rId147" Type="http://schemas.openxmlformats.org/officeDocument/2006/relationships/hyperlink" Target="https://eshop.parangkencana.com/web/image/product.template/7241/image?unique=374e49b" TargetMode="External"/><Relationship Id="rId6" Type="http://schemas.openxmlformats.org/officeDocument/2006/relationships/hyperlink" Target="https://thisisapril.com/wp-content/uploads/elementor/thumbs/A400902050-5-qume6uguxez81ksiy1h3pzabib4on59zv4pvslxsu8.jpg" TargetMode="External"/><Relationship Id="rId146" Type="http://schemas.openxmlformats.org/officeDocument/2006/relationships/hyperlink" Target="https://eshop.parangkencana.com/web/image/product.template/7242/image?unique=bbe9483" TargetMode="External"/><Relationship Id="rId7" Type="http://schemas.openxmlformats.org/officeDocument/2006/relationships/hyperlink" Target="https://thisisapril.com/wp-content/uploads/elementor/thumbs/A40090203700-6-qume948tg0363nhqoitn8wnf6txm8tan6dh4jokjsw.jpg" TargetMode="External"/><Relationship Id="rId145" Type="http://schemas.openxmlformats.org/officeDocument/2006/relationships/hyperlink" Target="https://eshop.parangkencana.com/web/image/product.template/7273/image?unique=c58c4ea" TargetMode="External"/><Relationship Id="rId8" Type="http://schemas.openxmlformats.org/officeDocument/2006/relationships/hyperlink" Target="https://thisisapril.com/wp-content/uploads/elementor/thumbs/A300909061-qume6ehlp8dck7fqjckg1lbherbg0aik4xmmmwlhs0.jpg" TargetMode="External"/><Relationship Id="rId144" Type="http://schemas.openxmlformats.org/officeDocument/2006/relationships/hyperlink" Target="https://eshop.parangkencana.com/web/image/product.template/7275/image?unique=0751149" TargetMode="External"/><Relationship Id="rId73" Type="http://schemas.openxmlformats.org/officeDocument/2006/relationships/hyperlink" Target="https://www.buttonscarves.com/cdn/shop/files/Hermosa_Series_-_Succulent_grande.jpg?v=1727155957" TargetMode="External"/><Relationship Id="rId72" Type="http://schemas.openxmlformats.org/officeDocument/2006/relationships/hyperlink" Target="https://www.buttonscarves.com/cdn/shop/files/Hermosa_Series_-_Tonka_Bean_grande.jpg?v=1727155966" TargetMode="External"/><Relationship Id="rId75" Type="http://schemas.openxmlformats.org/officeDocument/2006/relationships/hyperlink" Target="https://www.buttonscarves.com/cdn/shop/files/Hermosa_Series_-_Lewisia_grande.jpg?v=1727155937" TargetMode="External"/><Relationship Id="rId74" Type="http://schemas.openxmlformats.org/officeDocument/2006/relationships/hyperlink" Target="https://www.buttonscarves.com/cdn/shop/files/Hermosa_Series_-_Sakura_grande.jpg?v=1727155947" TargetMode="External"/><Relationship Id="rId77" Type="http://schemas.openxmlformats.org/officeDocument/2006/relationships/hyperlink" Target="https://www.buttonscarves.com/cdn/shop/files/Hermosa_Series_-_Dahlia_grande.jpg?v=1727155911" TargetMode="External"/><Relationship Id="rId76" Type="http://schemas.openxmlformats.org/officeDocument/2006/relationships/hyperlink" Target="https://www.buttonscarves.com/cdn/shop/files/Hermosa_Series_-_Hortensia_grande.jpg?v=1727155924" TargetMode="External"/><Relationship Id="rId79" Type="http://schemas.openxmlformats.org/officeDocument/2006/relationships/hyperlink" Target="https://www.buttonscarves.com/cdn/shop/files/Hermosa_Series_-_Cassia_grande.jpg?v=1727155887" TargetMode="External"/><Relationship Id="rId78" Type="http://schemas.openxmlformats.org/officeDocument/2006/relationships/hyperlink" Target="https://www.buttonscarves.com/cdn/shop/files/Hermosa_Series_-_Cloves_grande.jpg?v=1727155899" TargetMode="External"/><Relationship Id="rId71" Type="http://schemas.openxmlformats.org/officeDocument/2006/relationships/hyperlink" Target="https://www.buttonscarves.com/cdn/shop/files/Hermosa_Series_-_Tuberose_grande.jpg?v=1727155976" TargetMode="External"/><Relationship Id="rId70" Type="http://schemas.openxmlformats.org/officeDocument/2006/relationships/hyperlink" Target="https://www.buttonscarves.com/cdn/shop/files/Hermosa_Series_-_Turmeric_grande.jpg?v=1727155985" TargetMode="External"/><Relationship Id="rId139" Type="http://schemas.openxmlformats.org/officeDocument/2006/relationships/hyperlink" Target="https://eshop.parangkencana.com/web/image/product.template/5427/image?unique=989425a" TargetMode="External"/><Relationship Id="rId138" Type="http://schemas.openxmlformats.org/officeDocument/2006/relationships/hyperlink" Target="https://eshop.parangkencana.com/web/image/product.template/2311/image?unique=0897ac1" TargetMode="External"/><Relationship Id="rId137" Type="http://schemas.openxmlformats.org/officeDocument/2006/relationships/hyperlink" Target="https://eshop.parangkencana.com/web/image/product.template/2641/image?unique=31e6a7f" TargetMode="External"/><Relationship Id="rId132" Type="http://schemas.openxmlformats.org/officeDocument/2006/relationships/hyperlink" Target="https://eshop.parangkencana.com/web/image/product.template/2490/image?unique=a94d604" TargetMode="External"/><Relationship Id="rId131" Type="http://schemas.openxmlformats.org/officeDocument/2006/relationships/hyperlink" Target="https://thenblank.com/cdn/shop/products/MenStraightPants_Black_3_360x.jpg?v=1642918167" TargetMode="External"/><Relationship Id="rId130" Type="http://schemas.openxmlformats.org/officeDocument/2006/relationships/hyperlink" Target="https://thenblank.com/cdn/shop/products/MenStraightPants_Ocean_3_360x.jpg?v=1642918510" TargetMode="External"/><Relationship Id="rId136" Type="http://schemas.openxmlformats.org/officeDocument/2006/relationships/hyperlink" Target="https://eshop.parangkencana.com/web/image/product.template/2634/image?unique=da473ef" TargetMode="External"/><Relationship Id="rId135" Type="http://schemas.openxmlformats.org/officeDocument/2006/relationships/hyperlink" Target="https://eshop.parangkencana.com/web/image/product.template/6838/image?unique=f02933f" TargetMode="External"/><Relationship Id="rId134" Type="http://schemas.openxmlformats.org/officeDocument/2006/relationships/hyperlink" Target="https://eshop.parangkencana.com/web/image/product.template/2507/image?unique=62ceea8" TargetMode="External"/><Relationship Id="rId133" Type="http://schemas.openxmlformats.org/officeDocument/2006/relationships/hyperlink" Target="https://eshop.parangkencana.com/web/image/product.template/5419/image?unique=a3de3af" TargetMode="External"/><Relationship Id="rId62" Type="http://schemas.openxmlformats.org/officeDocument/2006/relationships/hyperlink" Target="https://www.buttonscarves.com/cdn/shop/files/MimaSlingbackHeels-Gold1_grande.jpg?v=1727410087" TargetMode="External"/><Relationship Id="rId61" Type="http://schemas.openxmlformats.org/officeDocument/2006/relationships/hyperlink" Target="https://www.buttonscarves.com/cdn/shop/files/MimaSlingbackHeels-Porcini1_grande.jpg?v=1727410095" TargetMode="External"/><Relationship Id="rId64" Type="http://schemas.openxmlformats.org/officeDocument/2006/relationships/hyperlink" Target="https://www.buttonscarves.com/cdn/shop/files/LolaSlingbackHeels-Beige2_grande.jpg?v=1727409821" TargetMode="External"/><Relationship Id="rId63" Type="http://schemas.openxmlformats.org/officeDocument/2006/relationships/hyperlink" Target="https://www.buttonscarves.com/cdn/shop/files/MimaSlingbackHeels-Black1_grande.jpg?v=1727410080" TargetMode="External"/><Relationship Id="rId66" Type="http://schemas.openxmlformats.org/officeDocument/2006/relationships/hyperlink" Target="https://www.buttonscarves.com/cdn/shop/files/EmilyPumps-Sand1_grande.jpg?v=1727409213" TargetMode="External"/><Relationship Id="rId65" Type="http://schemas.openxmlformats.org/officeDocument/2006/relationships/hyperlink" Target="https://www.buttonscarves.com/cdn/shop/files/LolaSlingbackHeels-Black1_grande.jpg?v=1727409814" TargetMode="External"/><Relationship Id="rId68" Type="http://schemas.openxmlformats.org/officeDocument/2006/relationships/hyperlink" Target="https://www.buttonscarves.com/cdn/shop/files/EmilyPumps-Black1_grande.jpg?v=1727409200" TargetMode="External"/><Relationship Id="rId67" Type="http://schemas.openxmlformats.org/officeDocument/2006/relationships/hyperlink" Target="https://www.buttonscarves.com/cdn/shop/files/EmilyPumps-Gray1_grande.jpg?v=1727409206" TargetMode="External"/><Relationship Id="rId60" Type="http://schemas.openxmlformats.org/officeDocument/2006/relationships/hyperlink" Target="https://www.buttonscarves.com/cdn/shop/files/MimaSlingbackHeels-Silver1_grande.jpg?v=1727410101" TargetMode="External"/><Relationship Id="rId69" Type="http://schemas.openxmlformats.org/officeDocument/2006/relationships/hyperlink" Target="https://www.buttonscarves.com/cdn/shop/files/EmilyPumps-Beige1_grande.jpg?v=1727409192" TargetMode="External"/><Relationship Id="rId51" Type="http://schemas.openxmlformats.org/officeDocument/2006/relationships/hyperlink" Target="https://www.buttonscarves.com/cdn/shop/files/CleaSandal-White1_grande.jpg?v=1727777133" TargetMode="External"/><Relationship Id="rId50" Type="http://schemas.openxmlformats.org/officeDocument/2006/relationships/hyperlink" Target="https://www.buttonscarves.com/cdn/shop/files/CleaSandal-Yellow1_grande.jpg?v=1727777142" TargetMode="External"/><Relationship Id="rId53" Type="http://schemas.openxmlformats.org/officeDocument/2006/relationships/hyperlink" Target="https://www.buttonscarves.com/cdn/shop/files/CleaSandal-Ivory1_grande.jpg?v=1727777120" TargetMode="External"/><Relationship Id="rId52" Type="http://schemas.openxmlformats.org/officeDocument/2006/relationships/hyperlink" Target="https://www.buttonscarves.com/cdn/shop/files/CleaSandal-Maroon1_grande.jpg?v=1727777127" TargetMode="External"/><Relationship Id="rId55" Type="http://schemas.openxmlformats.org/officeDocument/2006/relationships/hyperlink" Target="https://www.buttonscarves.com/cdn/shop/files/CleaSandal-Black1_grande.jpg?v=1727777104" TargetMode="External"/><Relationship Id="rId54" Type="http://schemas.openxmlformats.org/officeDocument/2006/relationships/hyperlink" Target="https://www.buttonscarves.com/cdn/shop/files/CleaSandal-Ecru1_grande.jpg?v=1727777112" TargetMode="External"/><Relationship Id="rId57" Type="http://schemas.openxmlformats.org/officeDocument/2006/relationships/hyperlink" Target="https://www.buttonscarves.com/cdn/shop/files/LolaSlingbackShoes-Porcini1_grande.jpg?v=1727410460" TargetMode="External"/><Relationship Id="rId56" Type="http://schemas.openxmlformats.org/officeDocument/2006/relationships/hyperlink" Target="https://www.buttonscarves.com/cdn/shop/files/LolaSlingbackShoes-Silver1_grande.jpg?v=1727410468" TargetMode="External"/><Relationship Id="rId59" Type="http://schemas.openxmlformats.org/officeDocument/2006/relationships/hyperlink" Target="https://www.buttonscarves.com/cdn/shop/files/LolaSlingbackShoes-Black1_grande.jpg?v=1727410446" TargetMode="External"/><Relationship Id="rId58" Type="http://schemas.openxmlformats.org/officeDocument/2006/relationships/hyperlink" Target="https://www.buttonscarves.com/cdn/shop/files/LolaSlingbackShoes-Gold1_grande.jpg?v=1727410454" TargetMode="External"/><Relationship Id="rId152" Type="http://schemas.openxmlformats.org/officeDocument/2006/relationships/drawing" Target="../drawings/drawing1.xml"/><Relationship Id="rId151" Type="http://schemas.openxmlformats.org/officeDocument/2006/relationships/hyperlink" Target="https://eshop.parangkencana.com/web/image/product.template/7236/image?unique=137f2d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75.5"/>
    <col customWidth="1" min="5" max="5" width="23.63"/>
    <col customWidth="1" min="6" max="6" width="21.88"/>
    <col customWidth="1" min="7" max="7" width="19.0"/>
    <col customWidth="1" min="8" max="8" width="22.38"/>
    <col customWidth="1" min="9" max="9" width="30.0"/>
  </cols>
  <sheetData>
    <row r="1">
      <c r="A1" s="1" t="s">
        <v>0</v>
      </c>
      <c r="B1" s="1" t="s">
        <v>1</v>
      </c>
      <c r="C1" s="1" t="s">
        <v>2</v>
      </c>
      <c r="D1" s="2" t="s">
        <v>3</v>
      </c>
      <c r="E1" s="1" t="s">
        <v>4</v>
      </c>
      <c r="F1" s="1" t="s">
        <v>5</v>
      </c>
      <c r="G1" s="1" t="s">
        <v>6</v>
      </c>
      <c r="H1" s="1" t="s">
        <v>7</v>
      </c>
      <c r="I1" s="1" t="s">
        <v>8</v>
      </c>
    </row>
    <row r="2">
      <c r="A2" s="1" t="s">
        <v>9</v>
      </c>
      <c r="B2" s="1" t="s">
        <v>10</v>
      </c>
      <c r="C2" s="1">
        <v>279000.0</v>
      </c>
      <c r="D2" s="2" t="s">
        <v>11</v>
      </c>
      <c r="E2" s="1" t="s">
        <v>12</v>
      </c>
      <c r="F2" s="1">
        <v>237.0</v>
      </c>
      <c r="G2" s="1" t="s">
        <v>13</v>
      </c>
      <c r="H2" s="1" t="s">
        <v>14</v>
      </c>
      <c r="I2" s="3" t="s">
        <v>15</v>
      </c>
    </row>
    <row r="3">
      <c r="A3" s="1" t="s">
        <v>9</v>
      </c>
      <c r="B3" s="1" t="s">
        <v>16</v>
      </c>
      <c r="C3" s="1">
        <v>329000.0</v>
      </c>
      <c r="D3" s="2" t="s">
        <v>17</v>
      </c>
      <c r="E3" s="1" t="s">
        <v>18</v>
      </c>
      <c r="F3" s="1">
        <v>243.0</v>
      </c>
      <c r="G3" s="1" t="s">
        <v>13</v>
      </c>
      <c r="H3" s="1" t="s">
        <v>14</v>
      </c>
      <c r="I3" s="3" t="s">
        <v>19</v>
      </c>
    </row>
    <row r="4">
      <c r="A4" s="1" t="s">
        <v>9</v>
      </c>
      <c r="B4" s="1" t="s">
        <v>20</v>
      </c>
      <c r="C4" s="1">
        <v>279000.0</v>
      </c>
      <c r="D4" s="2" t="s">
        <v>21</v>
      </c>
      <c r="E4" s="1" t="s">
        <v>12</v>
      </c>
      <c r="F4" s="1">
        <v>161.0</v>
      </c>
      <c r="G4" s="1" t="s">
        <v>13</v>
      </c>
      <c r="H4" s="1" t="s">
        <v>14</v>
      </c>
      <c r="I4" s="3" t="s">
        <v>22</v>
      </c>
    </row>
    <row r="5">
      <c r="A5" s="1" t="s">
        <v>9</v>
      </c>
      <c r="B5" s="1" t="s">
        <v>23</v>
      </c>
      <c r="C5" s="1">
        <v>249000.0</v>
      </c>
      <c r="D5" s="2" t="s">
        <v>24</v>
      </c>
      <c r="E5" s="1" t="s">
        <v>12</v>
      </c>
      <c r="F5" s="1">
        <v>254.0</v>
      </c>
      <c r="G5" s="1" t="s">
        <v>13</v>
      </c>
      <c r="H5" s="1" t="s">
        <v>14</v>
      </c>
      <c r="I5" s="3" t="s">
        <v>25</v>
      </c>
    </row>
    <row r="6">
      <c r="A6" s="1" t="s">
        <v>9</v>
      </c>
      <c r="B6" s="1" t="s">
        <v>26</v>
      </c>
      <c r="C6" s="1">
        <v>299000.0</v>
      </c>
      <c r="D6" s="2" t="s">
        <v>27</v>
      </c>
      <c r="E6" s="1" t="s">
        <v>12</v>
      </c>
      <c r="F6" s="1">
        <v>328.0</v>
      </c>
      <c r="G6" s="1" t="s">
        <v>13</v>
      </c>
      <c r="H6" s="1" t="s">
        <v>14</v>
      </c>
      <c r="I6" s="3" t="s">
        <v>28</v>
      </c>
    </row>
    <row r="7">
      <c r="A7" s="1" t="s">
        <v>9</v>
      </c>
      <c r="B7" s="1" t="s">
        <v>29</v>
      </c>
      <c r="C7" s="1">
        <v>269000.0</v>
      </c>
      <c r="D7" s="2" t="s">
        <v>30</v>
      </c>
      <c r="E7" s="1" t="s">
        <v>12</v>
      </c>
      <c r="F7" s="1">
        <v>355.0</v>
      </c>
      <c r="G7" s="1" t="s">
        <v>13</v>
      </c>
      <c r="H7" s="1" t="s">
        <v>14</v>
      </c>
      <c r="I7" s="3" t="s">
        <v>31</v>
      </c>
    </row>
    <row r="8">
      <c r="A8" s="1" t="s">
        <v>9</v>
      </c>
      <c r="B8" s="1" t="s">
        <v>32</v>
      </c>
      <c r="C8" s="1">
        <v>269000.0</v>
      </c>
      <c r="D8" s="2" t="s">
        <v>33</v>
      </c>
      <c r="E8" s="1" t="s">
        <v>12</v>
      </c>
      <c r="F8" s="1">
        <v>372.0</v>
      </c>
      <c r="G8" s="1" t="s">
        <v>13</v>
      </c>
      <c r="H8" s="1" t="s">
        <v>14</v>
      </c>
      <c r="I8" s="3" t="s">
        <v>34</v>
      </c>
    </row>
    <row r="9">
      <c r="A9" s="1" t="s">
        <v>9</v>
      </c>
      <c r="B9" s="1" t="s">
        <v>35</v>
      </c>
      <c r="C9" s="1">
        <v>269000.0</v>
      </c>
      <c r="D9" s="2" t="s">
        <v>36</v>
      </c>
      <c r="E9" s="1" t="s">
        <v>18</v>
      </c>
      <c r="F9" s="1">
        <v>349.0</v>
      </c>
      <c r="G9" s="1" t="s">
        <v>13</v>
      </c>
      <c r="H9" s="1" t="s">
        <v>14</v>
      </c>
      <c r="I9" s="3" t="s">
        <v>37</v>
      </c>
    </row>
    <row r="10">
      <c r="A10" s="1" t="s">
        <v>9</v>
      </c>
      <c r="B10" s="1" t="s">
        <v>38</v>
      </c>
      <c r="C10" s="1">
        <v>259000.0</v>
      </c>
      <c r="D10" s="2" t="s">
        <v>39</v>
      </c>
      <c r="E10" s="1" t="s">
        <v>40</v>
      </c>
      <c r="F10" s="1">
        <v>183.0</v>
      </c>
      <c r="G10" s="1" t="s">
        <v>13</v>
      </c>
      <c r="H10" s="1" t="s">
        <v>14</v>
      </c>
      <c r="I10" s="3" t="s">
        <v>41</v>
      </c>
    </row>
    <row r="11">
      <c r="A11" s="1" t="s">
        <v>9</v>
      </c>
      <c r="B11" s="1" t="s">
        <v>42</v>
      </c>
      <c r="C11" s="1">
        <v>259000.0</v>
      </c>
      <c r="D11" s="2" t="s">
        <v>43</v>
      </c>
      <c r="E11" s="1" t="s">
        <v>18</v>
      </c>
      <c r="F11" s="1">
        <v>319.0</v>
      </c>
      <c r="G11" s="1" t="s">
        <v>13</v>
      </c>
      <c r="H11" s="1" t="s">
        <v>14</v>
      </c>
      <c r="I11" s="3" t="s">
        <v>44</v>
      </c>
    </row>
    <row r="12">
      <c r="A12" s="1" t="s">
        <v>45</v>
      </c>
      <c r="B12" s="1" t="s">
        <v>46</v>
      </c>
      <c r="C12" s="1">
        <v>299000.0</v>
      </c>
      <c r="D12" s="2" t="s">
        <v>47</v>
      </c>
      <c r="E12" s="1" t="s">
        <v>18</v>
      </c>
      <c r="F12" s="1">
        <v>136.0</v>
      </c>
      <c r="G12" s="1" t="s">
        <v>13</v>
      </c>
      <c r="H12" s="1" t="s">
        <v>14</v>
      </c>
      <c r="I12" s="3" t="s">
        <v>48</v>
      </c>
    </row>
    <row r="13">
      <c r="A13" s="1" t="s">
        <v>45</v>
      </c>
      <c r="B13" s="1" t="s">
        <v>49</v>
      </c>
      <c r="C13" s="1">
        <v>289000.0</v>
      </c>
      <c r="D13" s="2" t="s">
        <v>50</v>
      </c>
      <c r="E13" s="1" t="s">
        <v>51</v>
      </c>
      <c r="F13" s="1">
        <v>136.0</v>
      </c>
      <c r="G13" s="1" t="s">
        <v>13</v>
      </c>
      <c r="H13" s="1" t="s">
        <v>14</v>
      </c>
      <c r="I13" s="3" t="s">
        <v>52</v>
      </c>
    </row>
    <row r="14">
      <c r="A14" s="1" t="s">
        <v>45</v>
      </c>
      <c r="B14" s="1" t="s">
        <v>53</v>
      </c>
      <c r="C14" s="1">
        <v>259000.0</v>
      </c>
      <c r="D14" s="2" t="s">
        <v>54</v>
      </c>
      <c r="E14" s="1" t="s">
        <v>12</v>
      </c>
      <c r="F14" s="1">
        <v>136.0</v>
      </c>
      <c r="G14" s="1" t="s">
        <v>13</v>
      </c>
      <c r="H14" s="1" t="s">
        <v>14</v>
      </c>
      <c r="I14" s="3" t="s">
        <v>55</v>
      </c>
    </row>
    <row r="15">
      <c r="A15" s="1" t="s">
        <v>45</v>
      </c>
      <c r="B15" s="1" t="s">
        <v>56</v>
      </c>
      <c r="C15" s="1">
        <v>279000.0</v>
      </c>
      <c r="D15" s="2" t="s">
        <v>57</v>
      </c>
      <c r="E15" s="1" t="s">
        <v>40</v>
      </c>
      <c r="F15" s="1">
        <v>136.0</v>
      </c>
      <c r="G15" s="1" t="s">
        <v>13</v>
      </c>
      <c r="H15" s="1" t="s">
        <v>14</v>
      </c>
      <c r="I15" s="3" t="s">
        <v>58</v>
      </c>
    </row>
    <row r="16">
      <c r="A16" s="1" t="s">
        <v>45</v>
      </c>
      <c r="B16" s="1" t="s">
        <v>59</v>
      </c>
      <c r="C16" s="1">
        <v>279000.0</v>
      </c>
      <c r="D16" s="2" t="s">
        <v>60</v>
      </c>
      <c r="E16" s="1" t="s">
        <v>61</v>
      </c>
      <c r="F16" s="1">
        <v>283.0</v>
      </c>
      <c r="G16" s="1" t="s">
        <v>13</v>
      </c>
      <c r="H16" s="1" t="s">
        <v>14</v>
      </c>
      <c r="I16" s="3" t="s">
        <v>62</v>
      </c>
    </row>
    <row r="17">
      <c r="A17" s="1" t="s">
        <v>45</v>
      </c>
      <c r="B17" s="1" t="s">
        <v>63</v>
      </c>
      <c r="C17" s="1">
        <v>259000.0</v>
      </c>
      <c r="D17" s="2" t="s">
        <v>64</v>
      </c>
      <c r="E17" s="1" t="s">
        <v>12</v>
      </c>
      <c r="F17" s="1">
        <v>348.0</v>
      </c>
      <c r="G17" s="1" t="s">
        <v>13</v>
      </c>
      <c r="H17" s="1" t="s">
        <v>14</v>
      </c>
      <c r="I17" s="3" t="s">
        <v>65</v>
      </c>
    </row>
    <row r="18">
      <c r="A18" s="1" t="s">
        <v>45</v>
      </c>
      <c r="B18" s="1" t="s">
        <v>66</v>
      </c>
      <c r="C18" s="1">
        <v>289000.0</v>
      </c>
      <c r="D18" s="2" t="s">
        <v>50</v>
      </c>
      <c r="E18" s="1" t="s">
        <v>51</v>
      </c>
      <c r="F18" s="1">
        <v>136.0</v>
      </c>
      <c r="G18" s="1" t="s">
        <v>13</v>
      </c>
      <c r="H18" s="1" t="s">
        <v>14</v>
      </c>
      <c r="I18" s="3" t="s">
        <v>67</v>
      </c>
    </row>
    <row r="19">
      <c r="A19" s="1" t="s">
        <v>45</v>
      </c>
      <c r="B19" s="1" t="s">
        <v>68</v>
      </c>
      <c r="C19" s="1">
        <v>279000.0</v>
      </c>
      <c r="D19" s="2" t="s">
        <v>69</v>
      </c>
      <c r="E19" s="1" t="s">
        <v>12</v>
      </c>
      <c r="F19" s="1">
        <v>136.0</v>
      </c>
      <c r="G19" s="1" t="s">
        <v>13</v>
      </c>
      <c r="H19" s="1" t="s">
        <v>14</v>
      </c>
      <c r="I19" s="3" t="s">
        <v>70</v>
      </c>
    </row>
    <row r="20">
      <c r="A20" s="1" t="s">
        <v>45</v>
      </c>
      <c r="B20" s="1" t="s">
        <v>71</v>
      </c>
      <c r="C20" s="1">
        <v>319000.0</v>
      </c>
      <c r="D20" s="2" t="s">
        <v>72</v>
      </c>
      <c r="E20" s="1" t="s">
        <v>73</v>
      </c>
      <c r="F20" s="1">
        <v>279.0</v>
      </c>
      <c r="G20" s="1" t="s">
        <v>13</v>
      </c>
      <c r="H20" s="1" t="s">
        <v>14</v>
      </c>
      <c r="I20" s="3" t="s">
        <v>74</v>
      </c>
    </row>
    <row r="21">
      <c r="A21" s="1" t="s">
        <v>45</v>
      </c>
      <c r="B21" s="1" t="s">
        <v>75</v>
      </c>
      <c r="C21" s="1">
        <v>309000.0</v>
      </c>
      <c r="D21" s="2" t="s">
        <v>76</v>
      </c>
      <c r="E21" s="1" t="s">
        <v>73</v>
      </c>
      <c r="F21" s="1">
        <v>136.0</v>
      </c>
      <c r="G21" s="1" t="s">
        <v>13</v>
      </c>
      <c r="H21" s="1" t="s">
        <v>14</v>
      </c>
      <c r="I21" s="3" t="s">
        <v>77</v>
      </c>
    </row>
    <row r="22">
      <c r="A22" s="1" t="s">
        <v>78</v>
      </c>
      <c r="B22" s="1" t="s">
        <v>79</v>
      </c>
      <c r="C22" s="1">
        <v>299000.0</v>
      </c>
      <c r="D22" s="2" t="s">
        <v>80</v>
      </c>
      <c r="E22" s="1" t="s">
        <v>40</v>
      </c>
      <c r="F22" s="1">
        <v>37.0</v>
      </c>
      <c r="G22" s="1" t="s">
        <v>13</v>
      </c>
      <c r="H22" s="1" t="s">
        <v>14</v>
      </c>
      <c r="I22" s="3" t="s">
        <v>81</v>
      </c>
    </row>
    <row r="23">
      <c r="A23" s="1" t="s">
        <v>78</v>
      </c>
      <c r="B23" s="1" t="s">
        <v>82</v>
      </c>
      <c r="C23" s="1">
        <v>289000.0</v>
      </c>
      <c r="D23" s="2" t="s">
        <v>83</v>
      </c>
      <c r="E23" s="1" t="s">
        <v>51</v>
      </c>
      <c r="F23" s="1">
        <v>288.0</v>
      </c>
      <c r="G23" s="1" t="s">
        <v>13</v>
      </c>
      <c r="H23" s="1" t="s">
        <v>14</v>
      </c>
      <c r="I23" s="3" t="s">
        <v>84</v>
      </c>
    </row>
    <row r="24">
      <c r="A24" s="1" t="s">
        <v>78</v>
      </c>
      <c r="B24" s="1" t="s">
        <v>85</v>
      </c>
      <c r="C24" s="1">
        <v>279000.0</v>
      </c>
      <c r="D24" s="2" t="s">
        <v>86</v>
      </c>
      <c r="E24" s="1" t="s">
        <v>12</v>
      </c>
      <c r="F24" s="1">
        <v>213.0</v>
      </c>
      <c r="G24" s="1" t="s">
        <v>13</v>
      </c>
      <c r="H24" s="1" t="s">
        <v>14</v>
      </c>
      <c r="I24" s="3" t="s">
        <v>87</v>
      </c>
    </row>
    <row r="25">
      <c r="A25" s="1" t="s">
        <v>78</v>
      </c>
      <c r="B25" s="1" t="s">
        <v>88</v>
      </c>
      <c r="C25" s="1">
        <v>289000.0</v>
      </c>
      <c r="D25" s="2" t="s">
        <v>89</v>
      </c>
      <c r="E25" s="1" t="s">
        <v>18</v>
      </c>
      <c r="F25" s="1">
        <v>212.0</v>
      </c>
      <c r="G25" s="1" t="s">
        <v>13</v>
      </c>
      <c r="H25" s="1" t="s">
        <v>14</v>
      </c>
      <c r="I25" s="3" t="s">
        <v>90</v>
      </c>
    </row>
    <row r="26">
      <c r="A26" s="1" t="s">
        <v>78</v>
      </c>
      <c r="B26" s="1" t="s">
        <v>91</v>
      </c>
      <c r="C26" s="1">
        <v>289000.0</v>
      </c>
      <c r="D26" s="2" t="s">
        <v>92</v>
      </c>
      <c r="E26" s="1" t="s">
        <v>51</v>
      </c>
      <c r="F26" s="1">
        <v>322.0</v>
      </c>
      <c r="G26" s="1" t="s">
        <v>13</v>
      </c>
      <c r="H26" s="1" t="s">
        <v>14</v>
      </c>
      <c r="I26" s="3" t="s">
        <v>93</v>
      </c>
    </row>
    <row r="27">
      <c r="A27" s="1" t="s">
        <v>78</v>
      </c>
      <c r="B27" s="1" t="s">
        <v>94</v>
      </c>
      <c r="C27" s="1">
        <v>299000.0</v>
      </c>
      <c r="D27" s="2" t="s">
        <v>95</v>
      </c>
      <c r="E27" s="1" t="s">
        <v>40</v>
      </c>
      <c r="F27" s="1">
        <v>28.0</v>
      </c>
      <c r="G27" s="1" t="s">
        <v>13</v>
      </c>
      <c r="H27" s="1" t="s">
        <v>14</v>
      </c>
      <c r="I27" s="3" t="s">
        <v>96</v>
      </c>
    </row>
    <row r="28">
      <c r="A28" s="1" t="s">
        <v>78</v>
      </c>
      <c r="B28" s="1" t="s">
        <v>97</v>
      </c>
      <c r="C28" s="1">
        <v>309000.0</v>
      </c>
      <c r="D28" s="2" t="s">
        <v>98</v>
      </c>
      <c r="E28" s="1" t="s">
        <v>40</v>
      </c>
      <c r="F28" s="1">
        <v>359.0</v>
      </c>
      <c r="G28" s="1" t="s">
        <v>13</v>
      </c>
      <c r="H28" s="1" t="s">
        <v>14</v>
      </c>
      <c r="I28" s="3" t="s">
        <v>99</v>
      </c>
    </row>
    <row r="29">
      <c r="A29" s="1" t="s">
        <v>78</v>
      </c>
      <c r="B29" s="1" t="s">
        <v>100</v>
      </c>
      <c r="C29" s="1">
        <v>279000.0</v>
      </c>
      <c r="D29" s="2" t="s">
        <v>101</v>
      </c>
      <c r="E29" s="1" t="s">
        <v>12</v>
      </c>
      <c r="F29" s="1">
        <v>251.0</v>
      </c>
      <c r="G29" s="1" t="s">
        <v>13</v>
      </c>
      <c r="H29" s="1" t="s">
        <v>14</v>
      </c>
      <c r="I29" s="3" t="s">
        <v>102</v>
      </c>
    </row>
    <row r="30">
      <c r="A30" s="1" t="s">
        <v>78</v>
      </c>
      <c r="B30" s="1" t="s">
        <v>103</v>
      </c>
      <c r="C30" s="1">
        <v>299000.0</v>
      </c>
      <c r="D30" s="2" t="s">
        <v>104</v>
      </c>
      <c r="E30" s="1" t="s">
        <v>18</v>
      </c>
      <c r="F30" s="1">
        <v>352.0</v>
      </c>
      <c r="G30" s="1" t="s">
        <v>13</v>
      </c>
      <c r="H30" s="1" t="s">
        <v>14</v>
      </c>
      <c r="I30" s="3" t="s">
        <v>105</v>
      </c>
    </row>
    <row r="31">
      <c r="A31" s="1" t="s">
        <v>78</v>
      </c>
      <c r="B31" s="1" t="s">
        <v>106</v>
      </c>
      <c r="C31" s="1">
        <v>279000.0</v>
      </c>
      <c r="D31" s="2" t="s">
        <v>101</v>
      </c>
      <c r="E31" s="1" t="s">
        <v>12</v>
      </c>
      <c r="F31" s="1">
        <v>278.0</v>
      </c>
      <c r="G31" s="1" t="s">
        <v>13</v>
      </c>
      <c r="H31" s="1" t="s">
        <v>14</v>
      </c>
      <c r="I31" s="3" t="s">
        <v>107</v>
      </c>
    </row>
    <row r="32">
      <c r="A32" s="1" t="s">
        <v>9</v>
      </c>
      <c r="B32" s="1" t="s">
        <v>108</v>
      </c>
      <c r="C32" s="1">
        <v>420000.0</v>
      </c>
      <c r="D32" s="2" t="s">
        <v>109</v>
      </c>
      <c r="E32" s="1" t="s">
        <v>110</v>
      </c>
      <c r="F32" s="1">
        <v>136.0</v>
      </c>
      <c r="G32" s="1" t="s">
        <v>111</v>
      </c>
      <c r="H32" s="1" t="s">
        <v>112</v>
      </c>
      <c r="I32" s="3" t="s">
        <v>113</v>
      </c>
    </row>
    <row r="33">
      <c r="A33" s="1" t="s">
        <v>9</v>
      </c>
      <c r="B33" s="1" t="s">
        <v>114</v>
      </c>
      <c r="C33" s="1">
        <v>420000.0</v>
      </c>
      <c r="D33" s="2" t="s">
        <v>109</v>
      </c>
      <c r="E33" s="1" t="s">
        <v>110</v>
      </c>
      <c r="F33" s="1">
        <v>136.0</v>
      </c>
      <c r="G33" s="1" t="s">
        <v>111</v>
      </c>
      <c r="H33" s="1" t="s">
        <v>112</v>
      </c>
      <c r="I33" s="3" t="s">
        <v>115</v>
      </c>
    </row>
    <row r="34">
      <c r="A34" s="1" t="s">
        <v>9</v>
      </c>
      <c r="B34" s="1" t="s">
        <v>116</v>
      </c>
      <c r="C34" s="1">
        <v>320000.0</v>
      </c>
      <c r="D34" s="2" t="s">
        <v>117</v>
      </c>
      <c r="E34" s="1" t="s">
        <v>118</v>
      </c>
      <c r="F34" s="1">
        <v>136.0</v>
      </c>
      <c r="G34" s="1" t="s">
        <v>111</v>
      </c>
      <c r="H34" s="1" t="s">
        <v>112</v>
      </c>
      <c r="I34" s="3" t="s">
        <v>119</v>
      </c>
    </row>
    <row r="35">
      <c r="A35" s="1" t="s">
        <v>9</v>
      </c>
      <c r="B35" s="1" t="s">
        <v>120</v>
      </c>
      <c r="C35" s="1">
        <v>360000.0</v>
      </c>
      <c r="D35" s="2" t="s">
        <v>121</v>
      </c>
      <c r="E35" s="1" t="s">
        <v>122</v>
      </c>
      <c r="F35" s="1">
        <v>136.0</v>
      </c>
      <c r="G35" s="1" t="s">
        <v>111</v>
      </c>
      <c r="H35" s="1" t="s">
        <v>112</v>
      </c>
      <c r="I35" s="3" t="s">
        <v>123</v>
      </c>
    </row>
    <row r="36">
      <c r="A36" s="1" t="s">
        <v>9</v>
      </c>
      <c r="B36" s="1" t="s">
        <v>124</v>
      </c>
      <c r="C36" s="1">
        <v>360000.0</v>
      </c>
      <c r="D36" s="2" t="s">
        <v>125</v>
      </c>
      <c r="E36" s="1" t="s">
        <v>126</v>
      </c>
      <c r="F36" s="1">
        <v>136.0</v>
      </c>
      <c r="G36" s="1" t="s">
        <v>111</v>
      </c>
      <c r="H36" s="1" t="s">
        <v>112</v>
      </c>
      <c r="I36" s="3" t="s">
        <v>127</v>
      </c>
    </row>
    <row r="37">
      <c r="A37" s="1" t="s">
        <v>9</v>
      </c>
      <c r="B37" s="1" t="s">
        <v>128</v>
      </c>
      <c r="C37" s="1">
        <v>360000.0</v>
      </c>
      <c r="D37" s="2" t="s">
        <v>129</v>
      </c>
      <c r="E37" s="1" t="s">
        <v>126</v>
      </c>
      <c r="F37" s="1">
        <v>136.0</v>
      </c>
      <c r="G37" s="1" t="s">
        <v>111</v>
      </c>
      <c r="H37" s="1" t="s">
        <v>112</v>
      </c>
      <c r="I37" s="3" t="s">
        <v>130</v>
      </c>
    </row>
    <row r="38">
      <c r="A38" s="1" t="s">
        <v>9</v>
      </c>
      <c r="B38" s="1" t="s">
        <v>131</v>
      </c>
      <c r="C38" s="1">
        <v>320000.0</v>
      </c>
      <c r="D38" s="2" t="s">
        <v>125</v>
      </c>
      <c r="E38" s="1" t="s">
        <v>126</v>
      </c>
      <c r="F38" s="1">
        <v>136.0</v>
      </c>
      <c r="G38" s="1" t="s">
        <v>111</v>
      </c>
      <c r="H38" s="1" t="s">
        <v>112</v>
      </c>
      <c r="I38" s="3" t="s">
        <v>132</v>
      </c>
    </row>
    <row r="39">
      <c r="A39" s="1" t="s">
        <v>9</v>
      </c>
      <c r="B39" s="1" t="s">
        <v>133</v>
      </c>
      <c r="C39" s="1">
        <v>360000.0</v>
      </c>
      <c r="D39" s="2" t="s">
        <v>134</v>
      </c>
      <c r="E39" s="1" t="s">
        <v>135</v>
      </c>
      <c r="F39" s="1">
        <v>136.0</v>
      </c>
      <c r="G39" s="1" t="s">
        <v>111</v>
      </c>
      <c r="H39" s="1" t="s">
        <v>112</v>
      </c>
      <c r="I39" s="3" t="s">
        <v>136</v>
      </c>
    </row>
    <row r="40">
      <c r="A40" s="1" t="s">
        <v>9</v>
      </c>
      <c r="B40" s="1" t="s">
        <v>137</v>
      </c>
      <c r="C40" s="1">
        <v>360000.0</v>
      </c>
      <c r="D40" s="2" t="s">
        <v>134</v>
      </c>
      <c r="E40" s="1" t="s">
        <v>135</v>
      </c>
      <c r="F40" s="1">
        <v>136.0</v>
      </c>
      <c r="G40" s="1" t="s">
        <v>111</v>
      </c>
      <c r="H40" s="1" t="s">
        <v>112</v>
      </c>
      <c r="I40" s="3" t="s">
        <v>138</v>
      </c>
    </row>
    <row r="41">
      <c r="A41" s="1" t="s">
        <v>9</v>
      </c>
      <c r="B41" s="1" t="s">
        <v>139</v>
      </c>
      <c r="C41" s="1">
        <v>320000.0</v>
      </c>
      <c r="D41" s="2" t="s">
        <v>140</v>
      </c>
      <c r="E41" s="1" t="s">
        <v>141</v>
      </c>
      <c r="F41" s="1">
        <v>136.0</v>
      </c>
      <c r="G41" s="1" t="s">
        <v>111</v>
      </c>
      <c r="H41" s="1" t="s">
        <v>112</v>
      </c>
      <c r="I41" s="3" t="s">
        <v>142</v>
      </c>
    </row>
    <row r="42">
      <c r="A42" s="1" t="s">
        <v>78</v>
      </c>
      <c r="B42" s="1" t="s">
        <v>143</v>
      </c>
      <c r="C42" s="1">
        <v>280000.0</v>
      </c>
      <c r="D42" s="2" t="s">
        <v>144</v>
      </c>
      <c r="E42" s="1" t="s">
        <v>135</v>
      </c>
      <c r="F42" s="1">
        <v>136.0</v>
      </c>
      <c r="G42" s="1" t="s">
        <v>111</v>
      </c>
      <c r="H42" s="1" t="s">
        <v>112</v>
      </c>
      <c r="I42" s="3" t="s">
        <v>145</v>
      </c>
    </row>
    <row r="43">
      <c r="A43" s="1" t="s">
        <v>78</v>
      </c>
      <c r="B43" s="1" t="s">
        <v>146</v>
      </c>
      <c r="C43" s="1">
        <v>280000.0</v>
      </c>
      <c r="D43" s="2" t="s">
        <v>147</v>
      </c>
      <c r="E43" s="1" t="s">
        <v>148</v>
      </c>
      <c r="F43" s="1">
        <v>136.0</v>
      </c>
      <c r="G43" s="1" t="s">
        <v>111</v>
      </c>
      <c r="H43" s="1" t="s">
        <v>112</v>
      </c>
      <c r="I43" s="3" t="s">
        <v>149</v>
      </c>
    </row>
    <row r="44">
      <c r="A44" s="1" t="s">
        <v>78</v>
      </c>
      <c r="B44" s="1" t="s">
        <v>150</v>
      </c>
      <c r="C44" s="1">
        <v>280000.0</v>
      </c>
      <c r="D44" s="2" t="s">
        <v>151</v>
      </c>
      <c r="E44" s="1" t="s">
        <v>126</v>
      </c>
      <c r="F44" s="1">
        <v>136.0</v>
      </c>
      <c r="G44" s="1" t="s">
        <v>111</v>
      </c>
      <c r="H44" s="1" t="s">
        <v>112</v>
      </c>
      <c r="I44" s="3" t="s">
        <v>152</v>
      </c>
    </row>
    <row r="45">
      <c r="A45" s="1" t="s">
        <v>78</v>
      </c>
      <c r="B45" s="1" t="s">
        <v>153</v>
      </c>
      <c r="C45" s="1">
        <v>280000.0</v>
      </c>
      <c r="D45" s="2" t="s">
        <v>154</v>
      </c>
      <c r="E45" s="1" t="s">
        <v>126</v>
      </c>
      <c r="F45" s="1">
        <v>136.0</v>
      </c>
      <c r="G45" s="1" t="s">
        <v>111</v>
      </c>
      <c r="H45" s="1" t="s">
        <v>112</v>
      </c>
      <c r="I45" s="3" t="s">
        <v>155</v>
      </c>
    </row>
    <row r="46">
      <c r="A46" s="1" t="s">
        <v>78</v>
      </c>
      <c r="B46" s="1" t="s">
        <v>156</v>
      </c>
      <c r="C46" s="1">
        <v>280000.0</v>
      </c>
      <c r="D46" s="2" t="s">
        <v>157</v>
      </c>
      <c r="E46" s="1" t="s">
        <v>158</v>
      </c>
      <c r="F46" s="1">
        <v>136.0</v>
      </c>
      <c r="G46" s="1" t="s">
        <v>111</v>
      </c>
      <c r="H46" s="1" t="s">
        <v>112</v>
      </c>
      <c r="I46" s="3" t="s">
        <v>159</v>
      </c>
    </row>
    <row r="47">
      <c r="A47" s="1" t="s">
        <v>78</v>
      </c>
      <c r="B47" s="1" t="s">
        <v>160</v>
      </c>
      <c r="C47" s="1">
        <v>280000.0</v>
      </c>
      <c r="D47" s="2" t="s">
        <v>151</v>
      </c>
      <c r="E47" s="1" t="s">
        <v>126</v>
      </c>
      <c r="F47" s="1">
        <v>136.0</v>
      </c>
      <c r="G47" s="1" t="s">
        <v>111</v>
      </c>
      <c r="H47" s="1" t="s">
        <v>112</v>
      </c>
      <c r="I47" s="3" t="s">
        <v>161</v>
      </c>
    </row>
    <row r="48">
      <c r="A48" s="1" t="s">
        <v>78</v>
      </c>
      <c r="B48" s="1" t="s">
        <v>162</v>
      </c>
      <c r="C48" s="1">
        <v>280000.0</v>
      </c>
      <c r="D48" s="2" t="s">
        <v>151</v>
      </c>
      <c r="E48" s="1" t="s">
        <v>126</v>
      </c>
      <c r="F48" s="1">
        <v>136.0</v>
      </c>
      <c r="G48" s="1" t="s">
        <v>111</v>
      </c>
      <c r="H48" s="1" t="s">
        <v>112</v>
      </c>
      <c r="I48" s="3" t="s">
        <v>163</v>
      </c>
    </row>
    <row r="49">
      <c r="A49" s="1" t="s">
        <v>78</v>
      </c>
      <c r="B49" s="1" t="s">
        <v>164</v>
      </c>
      <c r="C49" s="1">
        <v>280000.0</v>
      </c>
      <c r="D49" s="2" t="s">
        <v>151</v>
      </c>
      <c r="E49" s="1" t="s">
        <v>126</v>
      </c>
      <c r="F49" s="1">
        <v>136.0</v>
      </c>
      <c r="G49" s="1" t="s">
        <v>111</v>
      </c>
      <c r="H49" s="1" t="s">
        <v>112</v>
      </c>
      <c r="I49" s="3" t="s">
        <v>165</v>
      </c>
    </row>
    <row r="50">
      <c r="A50" s="1" t="s">
        <v>78</v>
      </c>
      <c r="B50" s="1" t="s">
        <v>166</v>
      </c>
      <c r="C50" s="1">
        <v>280000.0</v>
      </c>
      <c r="D50" s="2" t="s">
        <v>154</v>
      </c>
      <c r="E50" s="1" t="s">
        <v>126</v>
      </c>
      <c r="F50" s="1">
        <v>136.0</v>
      </c>
      <c r="G50" s="1" t="s">
        <v>111</v>
      </c>
      <c r="H50" s="1" t="s">
        <v>112</v>
      </c>
      <c r="I50" s="3" t="s">
        <v>167</v>
      </c>
    </row>
    <row r="51">
      <c r="A51" s="1" t="s">
        <v>168</v>
      </c>
      <c r="B51" s="1" t="s">
        <v>169</v>
      </c>
      <c r="C51" s="1">
        <v>1375000.0</v>
      </c>
      <c r="D51" s="2" t="s">
        <v>170</v>
      </c>
      <c r="E51" s="1" t="s">
        <v>171</v>
      </c>
      <c r="F51" s="1">
        <v>136.0</v>
      </c>
      <c r="G51" s="1" t="s">
        <v>172</v>
      </c>
      <c r="H51" s="1" t="s">
        <v>173</v>
      </c>
      <c r="I51" s="3" t="s">
        <v>174</v>
      </c>
    </row>
    <row r="52">
      <c r="A52" s="1" t="s">
        <v>168</v>
      </c>
      <c r="B52" s="1" t="s">
        <v>175</v>
      </c>
      <c r="C52" s="1">
        <v>1375000.0</v>
      </c>
      <c r="D52" s="2" t="s">
        <v>170</v>
      </c>
      <c r="E52" s="1" t="s">
        <v>18</v>
      </c>
      <c r="F52" s="1">
        <v>136.0</v>
      </c>
      <c r="G52" s="1" t="s">
        <v>172</v>
      </c>
      <c r="H52" s="1" t="s">
        <v>173</v>
      </c>
      <c r="I52" s="3" t="s">
        <v>176</v>
      </c>
    </row>
    <row r="53">
      <c r="A53" s="1" t="s">
        <v>168</v>
      </c>
      <c r="B53" s="1" t="s">
        <v>177</v>
      </c>
      <c r="C53" s="1">
        <v>1375000.0</v>
      </c>
      <c r="D53" s="2" t="s">
        <v>170</v>
      </c>
      <c r="E53" s="1" t="s">
        <v>110</v>
      </c>
      <c r="F53" s="1">
        <v>136.0</v>
      </c>
      <c r="G53" s="1" t="s">
        <v>172</v>
      </c>
      <c r="H53" s="1" t="s">
        <v>173</v>
      </c>
      <c r="I53" s="3" t="s">
        <v>178</v>
      </c>
    </row>
    <row r="54">
      <c r="A54" s="1" t="s">
        <v>168</v>
      </c>
      <c r="B54" s="1" t="s">
        <v>179</v>
      </c>
      <c r="C54" s="1">
        <v>1375000.0</v>
      </c>
      <c r="D54" s="2" t="s">
        <v>170</v>
      </c>
      <c r="E54" s="1" t="s">
        <v>40</v>
      </c>
      <c r="F54" s="1">
        <v>136.0</v>
      </c>
      <c r="G54" s="1" t="s">
        <v>172</v>
      </c>
      <c r="H54" s="1" t="s">
        <v>173</v>
      </c>
      <c r="I54" s="3" t="s">
        <v>180</v>
      </c>
    </row>
    <row r="55">
      <c r="A55" s="1" t="s">
        <v>168</v>
      </c>
      <c r="B55" s="1" t="s">
        <v>181</v>
      </c>
      <c r="C55" s="1">
        <v>1375000.0</v>
      </c>
      <c r="D55" s="2" t="s">
        <v>170</v>
      </c>
      <c r="E55" s="1" t="s">
        <v>182</v>
      </c>
      <c r="F55" s="1">
        <v>136.0</v>
      </c>
      <c r="G55" s="1" t="s">
        <v>172</v>
      </c>
      <c r="H55" s="1" t="s">
        <v>173</v>
      </c>
      <c r="I55" s="3" t="s">
        <v>183</v>
      </c>
    </row>
    <row r="56">
      <c r="A56" s="1" t="s">
        <v>168</v>
      </c>
      <c r="B56" s="1" t="s">
        <v>184</v>
      </c>
      <c r="C56" s="1">
        <v>1375000.0</v>
      </c>
      <c r="D56" s="2" t="s">
        <v>170</v>
      </c>
      <c r="E56" s="1" t="s">
        <v>12</v>
      </c>
      <c r="F56" s="1">
        <v>136.0</v>
      </c>
      <c r="G56" s="1" t="s">
        <v>172</v>
      </c>
      <c r="H56" s="1" t="s">
        <v>173</v>
      </c>
      <c r="I56" s="3" t="s">
        <v>185</v>
      </c>
    </row>
    <row r="57">
      <c r="A57" s="1" t="s">
        <v>168</v>
      </c>
      <c r="B57" s="1" t="s">
        <v>186</v>
      </c>
      <c r="C57" s="1">
        <v>2175000.0</v>
      </c>
      <c r="D57" s="2" t="s">
        <v>187</v>
      </c>
      <c r="E57" s="1" t="s">
        <v>188</v>
      </c>
      <c r="F57" s="1">
        <v>136.0</v>
      </c>
      <c r="G57" s="1" t="s">
        <v>172</v>
      </c>
      <c r="H57" s="1" t="s">
        <v>173</v>
      </c>
      <c r="I57" s="3" t="s">
        <v>189</v>
      </c>
    </row>
    <row r="58">
      <c r="A58" s="1" t="s">
        <v>168</v>
      </c>
      <c r="B58" s="1" t="s">
        <v>190</v>
      </c>
      <c r="C58" s="1">
        <v>2175000.0</v>
      </c>
      <c r="D58" s="2" t="s">
        <v>187</v>
      </c>
      <c r="E58" s="1" t="s">
        <v>191</v>
      </c>
      <c r="F58" s="1">
        <v>136.0</v>
      </c>
      <c r="G58" s="1" t="s">
        <v>172</v>
      </c>
      <c r="H58" s="1" t="s">
        <v>173</v>
      </c>
      <c r="I58" s="3" t="s">
        <v>192</v>
      </c>
    </row>
    <row r="59">
      <c r="A59" s="1" t="s">
        <v>168</v>
      </c>
      <c r="B59" s="1" t="s">
        <v>193</v>
      </c>
      <c r="C59" s="1">
        <v>2175000.0</v>
      </c>
      <c r="D59" s="2" t="s">
        <v>187</v>
      </c>
      <c r="E59" s="1" t="s">
        <v>194</v>
      </c>
      <c r="F59" s="1">
        <v>136.0</v>
      </c>
      <c r="G59" s="1" t="s">
        <v>172</v>
      </c>
      <c r="H59" s="1" t="s">
        <v>173</v>
      </c>
      <c r="I59" s="3" t="s">
        <v>195</v>
      </c>
    </row>
    <row r="60">
      <c r="A60" s="1" t="s">
        <v>168</v>
      </c>
      <c r="B60" s="1" t="s">
        <v>196</v>
      </c>
      <c r="C60" s="1">
        <v>2175000.0</v>
      </c>
      <c r="D60" s="2" t="s">
        <v>187</v>
      </c>
      <c r="E60" s="1" t="s">
        <v>12</v>
      </c>
      <c r="F60" s="1">
        <v>136.0</v>
      </c>
      <c r="G60" s="1" t="s">
        <v>172</v>
      </c>
      <c r="H60" s="1" t="s">
        <v>173</v>
      </c>
      <c r="I60" s="3" t="s">
        <v>197</v>
      </c>
    </row>
    <row r="61">
      <c r="A61" s="1" t="s">
        <v>168</v>
      </c>
      <c r="B61" s="1" t="s">
        <v>198</v>
      </c>
      <c r="C61" s="1">
        <v>1975000.0</v>
      </c>
      <c r="D61" s="2" t="s">
        <v>199</v>
      </c>
      <c r="E61" s="1" t="s">
        <v>188</v>
      </c>
      <c r="F61" s="1">
        <v>136.0</v>
      </c>
      <c r="G61" s="1" t="s">
        <v>172</v>
      </c>
      <c r="H61" s="1" t="s">
        <v>173</v>
      </c>
      <c r="I61" s="3" t="s">
        <v>200</v>
      </c>
    </row>
    <row r="62">
      <c r="A62" s="1" t="s">
        <v>168</v>
      </c>
      <c r="B62" s="1" t="s">
        <v>201</v>
      </c>
      <c r="C62" s="1">
        <v>1975000.0</v>
      </c>
      <c r="D62" s="2" t="s">
        <v>199</v>
      </c>
      <c r="E62" s="1" t="s">
        <v>191</v>
      </c>
      <c r="F62" s="1">
        <v>136.0</v>
      </c>
      <c r="G62" s="1" t="s">
        <v>172</v>
      </c>
      <c r="H62" s="1" t="s">
        <v>173</v>
      </c>
      <c r="I62" s="3" t="s">
        <v>202</v>
      </c>
    </row>
    <row r="63">
      <c r="A63" s="1" t="s">
        <v>168</v>
      </c>
      <c r="B63" s="1" t="s">
        <v>203</v>
      </c>
      <c r="C63" s="1">
        <v>1975000.0</v>
      </c>
      <c r="D63" s="2" t="s">
        <v>199</v>
      </c>
      <c r="E63" s="1" t="s">
        <v>194</v>
      </c>
      <c r="F63" s="1">
        <v>136.0</v>
      </c>
      <c r="G63" s="1" t="s">
        <v>172</v>
      </c>
      <c r="H63" s="1" t="s">
        <v>173</v>
      </c>
      <c r="I63" s="3" t="s">
        <v>204</v>
      </c>
    </row>
    <row r="64">
      <c r="A64" s="1" t="s">
        <v>168</v>
      </c>
      <c r="B64" s="1" t="s">
        <v>205</v>
      </c>
      <c r="C64" s="1">
        <v>1975000.0</v>
      </c>
      <c r="D64" s="2" t="s">
        <v>199</v>
      </c>
      <c r="E64" s="1" t="s">
        <v>12</v>
      </c>
      <c r="F64" s="1">
        <v>136.0</v>
      </c>
      <c r="G64" s="1" t="s">
        <v>172</v>
      </c>
      <c r="H64" s="1" t="s">
        <v>173</v>
      </c>
      <c r="I64" s="3" t="s">
        <v>206</v>
      </c>
    </row>
    <row r="65">
      <c r="A65" s="1" t="s">
        <v>168</v>
      </c>
      <c r="B65" s="1" t="s">
        <v>207</v>
      </c>
      <c r="C65" s="1">
        <v>2675000.0</v>
      </c>
      <c r="D65" s="2" t="s">
        <v>208</v>
      </c>
      <c r="E65" s="1" t="s">
        <v>209</v>
      </c>
      <c r="F65" s="1">
        <v>136.0</v>
      </c>
      <c r="G65" s="1" t="s">
        <v>172</v>
      </c>
      <c r="H65" s="1" t="s">
        <v>173</v>
      </c>
      <c r="I65" s="3" t="s">
        <v>210</v>
      </c>
    </row>
    <row r="66">
      <c r="A66" s="1" t="s">
        <v>168</v>
      </c>
      <c r="B66" s="1" t="s">
        <v>211</v>
      </c>
      <c r="C66" s="1">
        <v>2675000.0</v>
      </c>
      <c r="D66" s="2" t="s">
        <v>208</v>
      </c>
      <c r="E66" s="1" t="s">
        <v>12</v>
      </c>
      <c r="F66" s="1">
        <v>136.0</v>
      </c>
      <c r="G66" s="1" t="s">
        <v>172</v>
      </c>
      <c r="H66" s="1" t="s">
        <v>173</v>
      </c>
      <c r="I66" s="3" t="s">
        <v>212</v>
      </c>
    </row>
    <row r="67">
      <c r="A67" s="1" t="s">
        <v>168</v>
      </c>
      <c r="B67" s="1" t="s">
        <v>213</v>
      </c>
      <c r="C67" s="1">
        <v>1975000.0</v>
      </c>
      <c r="D67" s="2" t="s">
        <v>214</v>
      </c>
      <c r="E67" s="1" t="s">
        <v>209</v>
      </c>
      <c r="F67" s="1">
        <v>136.0</v>
      </c>
      <c r="G67" s="1" t="s">
        <v>172</v>
      </c>
      <c r="H67" s="1" t="s">
        <v>173</v>
      </c>
      <c r="I67" s="3" t="s">
        <v>215</v>
      </c>
    </row>
    <row r="68">
      <c r="A68" s="1" t="s">
        <v>168</v>
      </c>
      <c r="B68" s="1" t="s">
        <v>216</v>
      </c>
      <c r="C68" s="1">
        <v>1975000.0</v>
      </c>
      <c r="D68" s="2" t="s">
        <v>214</v>
      </c>
      <c r="E68" s="1" t="s">
        <v>217</v>
      </c>
      <c r="F68" s="1">
        <v>136.0</v>
      </c>
      <c r="G68" s="1" t="s">
        <v>172</v>
      </c>
      <c r="H68" s="1" t="s">
        <v>173</v>
      </c>
      <c r="I68" s="3" t="s">
        <v>218</v>
      </c>
    </row>
    <row r="69">
      <c r="A69" s="1" t="s">
        <v>168</v>
      </c>
      <c r="B69" s="1" t="s">
        <v>219</v>
      </c>
      <c r="C69" s="1">
        <v>1975000.0</v>
      </c>
      <c r="D69" s="2" t="s">
        <v>214</v>
      </c>
      <c r="E69" s="1" t="s">
        <v>12</v>
      </c>
      <c r="F69" s="1">
        <v>136.0</v>
      </c>
      <c r="G69" s="1" t="s">
        <v>172</v>
      </c>
      <c r="H69" s="1" t="s">
        <v>173</v>
      </c>
      <c r="I69" s="3" t="s">
        <v>220</v>
      </c>
    </row>
    <row r="70">
      <c r="A70" s="1" t="s">
        <v>168</v>
      </c>
      <c r="B70" s="1" t="s">
        <v>221</v>
      </c>
      <c r="C70" s="1">
        <v>1975000.0</v>
      </c>
      <c r="D70" s="2" t="s">
        <v>214</v>
      </c>
      <c r="E70" s="1" t="s">
        <v>222</v>
      </c>
      <c r="F70" s="1">
        <v>136.0</v>
      </c>
      <c r="G70" s="1" t="s">
        <v>172</v>
      </c>
      <c r="H70" s="1" t="s">
        <v>173</v>
      </c>
      <c r="I70" s="3" t="s">
        <v>223</v>
      </c>
    </row>
    <row r="71">
      <c r="A71" s="1" t="s">
        <v>224</v>
      </c>
      <c r="B71" s="1" t="s">
        <v>225</v>
      </c>
      <c r="C71" s="1">
        <v>475000.0</v>
      </c>
      <c r="D71" s="2" t="s">
        <v>226</v>
      </c>
      <c r="E71" s="1" t="s">
        <v>227</v>
      </c>
      <c r="F71" s="1">
        <v>136.0</v>
      </c>
      <c r="G71" s="1" t="s">
        <v>172</v>
      </c>
      <c r="H71" s="1" t="s">
        <v>173</v>
      </c>
      <c r="I71" s="3" t="s">
        <v>228</v>
      </c>
    </row>
    <row r="72">
      <c r="A72" s="1" t="s">
        <v>224</v>
      </c>
      <c r="B72" s="1" t="s">
        <v>229</v>
      </c>
      <c r="C72" s="1">
        <v>475000.0</v>
      </c>
      <c r="D72" s="2" t="s">
        <v>226</v>
      </c>
      <c r="E72" s="1" t="s">
        <v>230</v>
      </c>
      <c r="F72" s="1">
        <v>136.0</v>
      </c>
      <c r="G72" s="1" t="s">
        <v>172</v>
      </c>
      <c r="H72" s="1" t="s">
        <v>173</v>
      </c>
      <c r="I72" s="3" t="s">
        <v>231</v>
      </c>
    </row>
    <row r="73">
      <c r="A73" s="1" t="s">
        <v>224</v>
      </c>
      <c r="B73" s="1" t="s">
        <v>232</v>
      </c>
      <c r="C73" s="1">
        <v>475000.0</v>
      </c>
      <c r="D73" s="2" t="s">
        <v>226</v>
      </c>
      <c r="E73" s="1" t="s">
        <v>233</v>
      </c>
      <c r="F73" s="1">
        <v>136.0</v>
      </c>
      <c r="G73" s="1" t="s">
        <v>172</v>
      </c>
      <c r="H73" s="1" t="s">
        <v>173</v>
      </c>
      <c r="I73" s="3" t="s">
        <v>234</v>
      </c>
    </row>
    <row r="74">
      <c r="A74" s="1" t="s">
        <v>224</v>
      </c>
      <c r="B74" s="1" t="s">
        <v>235</v>
      </c>
      <c r="C74" s="1">
        <v>475000.0</v>
      </c>
      <c r="D74" s="2" t="s">
        <v>226</v>
      </c>
      <c r="E74" s="1" t="s">
        <v>236</v>
      </c>
      <c r="F74" s="1">
        <v>136.0</v>
      </c>
      <c r="G74" s="1" t="s">
        <v>172</v>
      </c>
      <c r="H74" s="1" t="s">
        <v>173</v>
      </c>
      <c r="I74" s="3" t="s">
        <v>237</v>
      </c>
    </row>
    <row r="75">
      <c r="A75" s="1" t="s">
        <v>224</v>
      </c>
      <c r="B75" s="1" t="s">
        <v>238</v>
      </c>
      <c r="C75" s="1">
        <v>475000.0</v>
      </c>
      <c r="D75" s="2" t="s">
        <v>226</v>
      </c>
      <c r="E75" s="1" t="s">
        <v>239</v>
      </c>
      <c r="F75" s="1">
        <v>136.0</v>
      </c>
      <c r="G75" s="1" t="s">
        <v>172</v>
      </c>
      <c r="H75" s="1" t="s">
        <v>173</v>
      </c>
      <c r="I75" s="3" t="s">
        <v>240</v>
      </c>
    </row>
    <row r="76">
      <c r="A76" s="1" t="s">
        <v>224</v>
      </c>
      <c r="B76" s="1" t="s">
        <v>241</v>
      </c>
      <c r="C76" s="1">
        <v>475000.0</v>
      </c>
      <c r="D76" s="2" t="s">
        <v>226</v>
      </c>
      <c r="E76" s="1" t="s">
        <v>242</v>
      </c>
      <c r="F76" s="1">
        <v>136.0</v>
      </c>
      <c r="G76" s="1" t="s">
        <v>172</v>
      </c>
      <c r="H76" s="1" t="s">
        <v>173</v>
      </c>
      <c r="I76" s="3" t="s">
        <v>243</v>
      </c>
    </row>
    <row r="77">
      <c r="A77" s="1" t="s">
        <v>224</v>
      </c>
      <c r="B77" s="1" t="s">
        <v>244</v>
      </c>
      <c r="C77" s="1">
        <v>475000.0</v>
      </c>
      <c r="D77" s="2" t="s">
        <v>226</v>
      </c>
      <c r="E77" s="1" t="s">
        <v>245</v>
      </c>
      <c r="F77" s="1">
        <v>136.0</v>
      </c>
      <c r="G77" s="1" t="s">
        <v>172</v>
      </c>
      <c r="H77" s="1" t="s">
        <v>173</v>
      </c>
      <c r="I77" s="3" t="s">
        <v>246</v>
      </c>
    </row>
    <row r="78">
      <c r="A78" s="1" t="s">
        <v>224</v>
      </c>
      <c r="B78" s="1" t="s">
        <v>247</v>
      </c>
      <c r="C78" s="1">
        <v>475000.0</v>
      </c>
      <c r="D78" s="2" t="s">
        <v>226</v>
      </c>
      <c r="E78" s="1" t="s">
        <v>248</v>
      </c>
      <c r="F78" s="1">
        <v>136.0</v>
      </c>
      <c r="G78" s="1" t="s">
        <v>172</v>
      </c>
      <c r="H78" s="1" t="s">
        <v>173</v>
      </c>
      <c r="I78" s="3" t="s">
        <v>249</v>
      </c>
    </row>
    <row r="79">
      <c r="A79" s="1" t="s">
        <v>224</v>
      </c>
      <c r="B79" s="1" t="s">
        <v>250</v>
      </c>
      <c r="C79" s="1">
        <v>475000.0</v>
      </c>
      <c r="D79" s="2" t="s">
        <v>226</v>
      </c>
      <c r="E79" s="1" t="s">
        <v>251</v>
      </c>
      <c r="F79" s="1">
        <v>136.0</v>
      </c>
      <c r="G79" s="1" t="s">
        <v>172</v>
      </c>
      <c r="H79" s="1" t="s">
        <v>173</v>
      </c>
      <c r="I79" s="3" t="s">
        <v>252</v>
      </c>
    </row>
    <row r="80">
      <c r="A80" s="1" t="s">
        <v>224</v>
      </c>
      <c r="B80" s="1" t="s">
        <v>253</v>
      </c>
      <c r="C80" s="1">
        <v>475000.0</v>
      </c>
      <c r="D80" s="2" t="s">
        <v>226</v>
      </c>
      <c r="E80" s="1" t="s">
        <v>254</v>
      </c>
      <c r="F80" s="1">
        <v>136.0</v>
      </c>
      <c r="G80" s="1" t="s">
        <v>172</v>
      </c>
      <c r="H80" s="1" t="s">
        <v>173</v>
      </c>
      <c r="I80" s="3" t="s">
        <v>255</v>
      </c>
    </row>
    <row r="81">
      <c r="A81" s="1" t="s">
        <v>224</v>
      </c>
      <c r="B81" s="1" t="s">
        <v>256</v>
      </c>
      <c r="C81" s="1">
        <v>475000.0</v>
      </c>
      <c r="D81" s="2" t="s">
        <v>226</v>
      </c>
      <c r="E81" s="1" t="s">
        <v>257</v>
      </c>
      <c r="F81" s="1">
        <v>136.0</v>
      </c>
      <c r="G81" s="1" t="s">
        <v>172</v>
      </c>
      <c r="H81" s="1" t="s">
        <v>173</v>
      </c>
      <c r="I81" s="3" t="s">
        <v>258</v>
      </c>
    </row>
    <row r="82">
      <c r="A82" s="1" t="s">
        <v>224</v>
      </c>
      <c r="B82" s="1" t="s">
        <v>259</v>
      </c>
      <c r="C82" s="1">
        <v>475000.0</v>
      </c>
      <c r="D82" s="2" t="s">
        <v>226</v>
      </c>
      <c r="E82" s="1" t="s">
        <v>260</v>
      </c>
      <c r="F82" s="1">
        <v>136.0</v>
      </c>
      <c r="G82" s="1" t="s">
        <v>172</v>
      </c>
      <c r="H82" s="1" t="s">
        <v>173</v>
      </c>
      <c r="I82" s="3" t="s">
        <v>261</v>
      </c>
    </row>
    <row r="83">
      <c r="A83" s="1" t="s">
        <v>224</v>
      </c>
      <c r="B83" s="1" t="s">
        <v>262</v>
      </c>
      <c r="C83" s="1">
        <v>875000.0</v>
      </c>
      <c r="D83" s="2" t="s">
        <v>263</v>
      </c>
      <c r="E83" s="1" t="s">
        <v>264</v>
      </c>
      <c r="F83" s="1">
        <v>136.0</v>
      </c>
      <c r="G83" s="1" t="s">
        <v>172</v>
      </c>
      <c r="H83" s="1" t="s">
        <v>173</v>
      </c>
      <c r="I83" s="3" t="s">
        <v>265</v>
      </c>
    </row>
    <row r="84">
      <c r="A84" s="1" t="s">
        <v>224</v>
      </c>
      <c r="B84" s="1" t="s">
        <v>266</v>
      </c>
      <c r="C84" s="1">
        <v>875000.0</v>
      </c>
      <c r="D84" s="2" t="s">
        <v>263</v>
      </c>
      <c r="E84" s="1" t="s">
        <v>267</v>
      </c>
      <c r="F84" s="1">
        <v>136.0</v>
      </c>
      <c r="G84" s="1" t="s">
        <v>172</v>
      </c>
      <c r="H84" s="1" t="s">
        <v>173</v>
      </c>
      <c r="I84" s="3" t="s">
        <v>268</v>
      </c>
    </row>
    <row r="85">
      <c r="A85" s="1" t="s">
        <v>224</v>
      </c>
      <c r="B85" s="1" t="s">
        <v>269</v>
      </c>
      <c r="C85" s="1">
        <v>875000.0</v>
      </c>
      <c r="D85" s="2" t="s">
        <v>263</v>
      </c>
      <c r="E85" s="1" t="s">
        <v>270</v>
      </c>
      <c r="F85" s="1">
        <v>136.0</v>
      </c>
      <c r="G85" s="1" t="s">
        <v>172</v>
      </c>
      <c r="H85" s="1" t="s">
        <v>173</v>
      </c>
      <c r="I85" s="3" t="s">
        <v>271</v>
      </c>
    </row>
    <row r="86">
      <c r="A86" s="1" t="s">
        <v>224</v>
      </c>
      <c r="B86" s="1" t="s">
        <v>272</v>
      </c>
      <c r="C86" s="1">
        <v>875000.0</v>
      </c>
      <c r="D86" s="2" t="s">
        <v>263</v>
      </c>
      <c r="E86" s="1" t="s">
        <v>273</v>
      </c>
      <c r="F86" s="1">
        <v>136.0</v>
      </c>
      <c r="G86" s="1" t="s">
        <v>172</v>
      </c>
      <c r="H86" s="1" t="s">
        <v>173</v>
      </c>
      <c r="I86" s="3" t="s">
        <v>274</v>
      </c>
    </row>
    <row r="87">
      <c r="A87" s="1" t="s">
        <v>224</v>
      </c>
      <c r="B87" s="1" t="s">
        <v>275</v>
      </c>
      <c r="C87" s="1">
        <v>875000.0</v>
      </c>
      <c r="D87" s="2" t="s">
        <v>263</v>
      </c>
      <c r="E87" s="1" t="s">
        <v>276</v>
      </c>
      <c r="F87" s="1">
        <v>136.0</v>
      </c>
      <c r="G87" s="1" t="s">
        <v>172</v>
      </c>
      <c r="H87" s="1" t="s">
        <v>173</v>
      </c>
      <c r="I87" s="3" t="s">
        <v>277</v>
      </c>
    </row>
    <row r="88">
      <c r="A88" s="1" t="s">
        <v>224</v>
      </c>
      <c r="B88" s="1" t="s">
        <v>278</v>
      </c>
      <c r="C88" s="1">
        <v>875000.0</v>
      </c>
      <c r="D88" s="2" t="s">
        <v>263</v>
      </c>
      <c r="E88" s="1" t="s">
        <v>279</v>
      </c>
      <c r="F88" s="1">
        <v>136.0</v>
      </c>
      <c r="G88" s="1" t="s">
        <v>172</v>
      </c>
      <c r="H88" s="1" t="s">
        <v>173</v>
      </c>
      <c r="I88" s="3" t="s">
        <v>280</v>
      </c>
    </row>
    <row r="89">
      <c r="A89" s="1" t="s">
        <v>224</v>
      </c>
      <c r="B89" s="1" t="s">
        <v>281</v>
      </c>
      <c r="C89" s="1">
        <v>875000.0</v>
      </c>
      <c r="D89" s="2" t="s">
        <v>263</v>
      </c>
      <c r="E89" s="1" t="s">
        <v>282</v>
      </c>
      <c r="F89" s="1">
        <v>136.0</v>
      </c>
      <c r="G89" s="1" t="s">
        <v>172</v>
      </c>
      <c r="H89" s="1" t="s">
        <v>173</v>
      </c>
      <c r="I89" s="3" t="s">
        <v>283</v>
      </c>
    </row>
    <row r="90">
      <c r="A90" s="1" t="s">
        <v>224</v>
      </c>
      <c r="B90" s="1" t="s">
        <v>284</v>
      </c>
      <c r="C90" s="1">
        <v>875000.0</v>
      </c>
      <c r="D90" s="2" t="s">
        <v>263</v>
      </c>
      <c r="E90" s="1" t="s">
        <v>248</v>
      </c>
      <c r="F90" s="1">
        <v>136.0</v>
      </c>
      <c r="G90" s="1" t="s">
        <v>172</v>
      </c>
      <c r="H90" s="1" t="s">
        <v>173</v>
      </c>
      <c r="I90" s="3" t="s">
        <v>285</v>
      </c>
    </row>
    <row r="91">
      <c r="A91" s="1" t="s">
        <v>9</v>
      </c>
      <c r="B91" s="1" t="s">
        <v>286</v>
      </c>
      <c r="C91" s="1">
        <v>249000.0</v>
      </c>
      <c r="D91" s="2" t="s">
        <v>287</v>
      </c>
      <c r="E91" s="1" t="s">
        <v>288</v>
      </c>
      <c r="F91" s="1">
        <v>136.0</v>
      </c>
      <c r="G91" s="1" t="s">
        <v>289</v>
      </c>
      <c r="H91" s="1" t="s">
        <v>290</v>
      </c>
      <c r="I91" s="3" t="s">
        <v>291</v>
      </c>
    </row>
    <row r="92">
      <c r="A92" s="1" t="s">
        <v>9</v>
      </c>
      <c r="B92" s="1" t="s">
        <v>286</v>
      </c>
      <c r="C92" s="1">
        <v>249000.0</v>
      </c>
      <c r="D92" s="2" t="s">
        <v>287</v>
      </c>
      <c r="E92" s="1" t="s">
        <v>292</v>
      </c>
      <c r="F92" s="1">
        <v>136.0</v>
      </c>
      <c r="G92" s="1" t="s">
        <v>289</v>
      </c>
      <c r="H92" s="1" t="s">
        <v>290</v>
      </c>
      <c r="I92" s="3" t="s">
        <v>293</v>
      </c>
    </row>
    <row r="93">
      <c r="A93" s="1" t="s">
        <v>9</v>
      </c>
      <c r="B93" s="1" t="s">
        <v>286</v>
      </c>
      <c r="C93" s="1">
        <v>249000.0</v>
      </c>
      <c r="D93" s="2" t="s">
        <v>287</v>
      </c>
      <c r="E93" s="1" t="s">
        <v>294</v>
      </c>
      <c r="F93" s="1">
        <v>136.0</v>
      </c>
      <c r="G93" s="1" t="s">
        <v>289</v>
      </c>
      <c r="H93" s="1" t="s">
        <v>290</v>
      </c>
      <c r="I93" s="3" t="s">
        <v>295</v>
      </c>
    </row>
    <row r="94">
      <c r="A94" s="1" t="s">
        <v>9</v>
      </c>
      <c r="B94" s="1" t="s">
        <v>296</v>
      </c>
      <c r="C94" s="1">
        <v>189000.0</v>
      </c>
      <c r="D94" s="2" t="s">
        <v>297</v>
      </c>
      <c r="E94" s="1" t="s">
        <v>298</v>
      </c>
      <c r="F94" s="1">
        <v>136.0</v>
      </c>
      <c r="G94" s="1" t="s">
        <v>289</v>
      </c>
      <c r="H94" s="1" t="s">
        <v>290</v>
      </c>
      <c r="I94" s="3" t="s">
        <v>299</v>
      </c>
    </row>
    <row r="95">
      <c r="A95" s="1" t="s">
        <v>9</v>
      </c>
      <c r="B95" s="1" t="s">
        <v>296</v>
      </c>
      <c r="C95" s="1">
        <v>189000.0</v>
      </c>
      <c r="D95" s="2" t="s">
        <v>297</v>
      </c>
      <c r="E95" s="1" t="s">
        <v>300</v>
      </c>
      <c r="F95" s="1">
        <v>136.0</v>
      </c>
      <c r="G95" s="1" t="s">
        <v>289</v>
      </c>
      <c r="H95" s="1" t="s">
        <v>290</v>
      </c>
      <c r="I95" s="3" t="s">
        <v>301</v>
      </c>
    </row>
    <row r="96">
      <c r="A96" s="1" t="s">
        <v>9</v>
      </c>
      <c r="B96" s="1" t="s">
        <v>296</v>
      </c>
      <c r="C96" s="1">
        <v>189000.0</v>
      </c>
      <c r="D96" s="2" t="s">
        <v>297</v>
      </c>
      <c r="E96" s="1" t="s">
        <v>302</v>
      </c>
      <c r="F96" s="1">
        <v>136.0</v>
      </c>
      <c r="G96" s="1" t="s">
        <v>289</v>
      </c>
      <c r="H96" s="1" t="s">
        <v>290</v>
      </c>
      <c r="I96" s="3" t="s">
        <v>303</v>
      </c>
    </row>
    <row r="97">
      <c r="A97" s="1" t="s">
        <v>9</v>
      </c>
      <c r="B97" s="1" t="s">
        <v>304</v>
      </c>
      <c r="C97" s="1">
        <v>179000.0</v>
      </c>
      <c r="D97" s="2" t="s">
        <v>305</v>
      </c>
      <c r="E97" s="1" t="s">
        <v>306</v>
      </c>
      <c r="F97" s="1">
        <v>136.0</v>
      </c>
      <c r="G97" s="1" t="s">
        <v>289</v>
      </c>
      <c r="H97" s="1" t="s">
        <v>290</v>
      </c>
      <c r="I97" s="3" t="s">
        <v>307</v>
      </c>
    </row>
    <row r="98">
      <c r="A98" s="1" t="s">
        <v>9</v>
      </c>
      <c r="B98" s="1" t="s">
        <v>308</v>
      </c>
      <c r="C98" s="1">
        <v>339000.0</v>
      </c>
      <c r="D98" s="2" t="s">
        <v>309</v>
      </c>
      <c r="E98" s="1" t="s">
        <v>110</v>
      </c>
      <c r="F98" s="1">
        <v>136.0</v>
      </c>
      <c r="G98" s="1" t="s">
        <v>289</v>
      </c>
      <c r="H98" s="1" t="s">
        <v>290</v>
      </c>
      <c r="I98" s="3" t="s">
        <v>310</v>
      </c>
    </row>
    <row r="99">
      <c r="A99" s="1" t="s">
        <v>9</v>
      </c>
      <c r="B99" s="1" t="s">
        <v>304</v>
      </c>
      <c r="C99" s="1">
        <v>179000.0</v>
      </c>
      <c r="D99" s="2" t="s">
        <v>305</v>
      </c>
      <c r="E99" s="1" t="s">
        <v>311</v>
      </c>
      <c r="F99" s="1">
        <v>136.0</v>
      </c>
      <c r="G99" s="1" t="s">
        <v>289</v>
      </c>
      <c r="H99" s="1" t="s">
        <v>290</v>
      </c>
      <c r="I99" s="3" t="s">
        <v>312</v>
      </c>
    </row>
    <row r="100">
      <c r="A100" s="1" t="s">
        <v>9</v>
      </c>
      <c r="B100" s="1" t="s">
        <v>313</v>
      </c>
      <c r="C100" s="1">
        <v>379000.0</v>
      </c>
      <c r="D100" s="2" t="s">
        <v>314</v>
      </c>
      <c r="E100" s="1" t="s">
        <v>315</v>
      </c>
      <c r="F100" s="1">
        <v>136.0</v>
      </c>
      <c r="G100" s="1" t="s">
        <v>289</v>
      </c>
      <c r="H100" s="1" t="s">
        <v>290</v>
      </c>
      <c r="I100" s="3" t="s">
        <v>316</v>
      </c>
    </row>
    <row r="101">
      <c r="A101" s="1" t="s">
        <v>45</v>
      </c>
      <c r="B101" s="1" t="s">
        <v>317</v>
      </c>
      <c r="C101" s="1">
        <v>359000.0</v>
      </c>
      <c r="D101" s="2" t="s">
        <v>318</v>
      </c>
      <c r="E101" s="1" t="s">
        <v>319</v>
      </c>
      <c r="F101" s="1">
        <v>136.0</v>
      </c>
      <c r="G101" s="1" t="s">
        <v>289</v>
      </c>
      <c r="H101" s="1" t="s">
        <v>290</v>
      </c>
      <c r="I101" s="3" t="s">
        <v>320</v>
      </c>
    </row>
    <row r="102">
      <c r="A102" s="1" t="s">
        <v>45</v>
      </c>
      <c r="B102" s="1" t="s">
        <v>321</v>
      </c>
      <c r="C102" s="1">
        <v>269000.0</v>
      </c>
      <c r="D102" s="2" t="s">
        <v>322</v>
      </c>
      <c r="E102" s="1" t="s">
        <v>323</v>
      </c>
      <c r="F102" s="1">
        <v>136.0</v>
      </c>
      <c r="G102" s="1" t="s">
        <v>289</v>
      </c>
      <c r="H102" s="1" t="s">
        <v>290</v>
      </c>
      <c r="I102" s="3" t="s">
        <v>324</v>
      </c>
    </row>
    <row r="103">
      <c r="A103" s="1" t="s">
        <v>45</v>
      </c>
      <c r="B103" s="1" t="s">
        <v>321</v>
      </c>
      <c r="C103" s="1">
        <v>269000.0</v>
      </c>
      <c r="D103" s="2" t="s">
        <v>322</v>
      </c>
      <c r="E103" s="1" t="s">
        <v>12</v>
      </c>
      <c r="F103" s="1">
        <v>136.0</v>
      </c>
      <c r="G103" s="1" t="s">
        <v>289</v>
      </c>
      <c r="H103" s="1" t="s">
        <v>290</v>
      </c>
      <c r="I103" s="3" t="s">
        <v>325</v>
      </c>
    </row>
    <row r="104">
      <c r="A104" s="1" t="s">
        <v>45</v>
      </c>
      <c r="B104" s="1" t="s">
        <v>326</v>
      </c>
      <c r="C104" s="1">
        <v>269000.0</v>
      </c>
      <c r="D104" s="2" t="s">
        <v>327</v>
      </c>
      <c r="E104" s="1" t="s">
        <v>315</v>
      </c>
      <c r="F104" s="1">
        <v>136.0</v>
      </c>
      <c r="G104" s="1" t="s">
        <v>289</v>
      </c>
      <c r="H104" s="1" t="s">
        <v>290</v>
      </c>
      <c r="I104" s="3" t="s">
        <v>328</v>
      </c>
    </row>
    <row r="105">
      <c r="A105" s="1" t="s">
        <v>45</v>
      </c>
      <c r="B105" s="1" t="s">
        <v>326</v>
      </c>
      <c r="C105" s="1">
        <v>269000.0</v>
      </c>
      <c r="D105" s="2" t="s">
        <v>327</v>
      </c>
      <c r="E105" s="1" t="s">
        <v>323</v>
      </c>
      <c r="F105" s="1">
        <v>136.0</v>
      </c>
      <c r="G105" s="1" t="s">
        <v>289</v>
      </c>
      <c r="H105" s="1" t="s">
        <v>290</v>
      </c>
      <c r="I105" s="3" t="s">
        <v>329</v>
      </c>
    </row>
    <row r="106">
      <c r="A106" s="1" t="s">
        <v>45</v>
      </c>
      <c r="B106" s="1" t="s">
        <v>326</v>
      </c>
      <c r="C106" s="1">
        <v>269000.0</v>
      </c>
      <c r="D106" s="2" t="s">
        <v>327</v>
      </c>
      <c r="E106" s="1" t="s">
        <v>12</v>
      </c>
      <c r="F106" s="1">
        <v>136.0</v>
      </c>
      <c r="G106" s="1" t="s">
        <v>289</v>
      </c>
      <c r="H106" s="1" t="s">
        <v>290</v>
      </c>
      <c r="I106" s="3" t="s">
        <v>330</v>
      </c>
    </row>
    <row r="107">
      <c r="A107" s="1" t="s">
        <v>45</v>
      </c>
      <c r="B107" s="1" t="s">
        <v>331</v>
      </c>
      <c r="C107" s="1">
        <v>219000.0</v>
      </c>
      <c r="D107" s="2" t="s">
        <v>332</v>
      </c>
      <c r="E107" s="1" t="s">
        <v>333</v>
      </c>
      <c r="F107" s="1">
        <v>136.0</v>
      </c>
      <c r="G107" s="1" t="s">
        <v>289</v>
      </c>
      <c r="H107" s="1" t="s">
        <v>290</v>
      </c>
      <c r="I107" s="3" t="s">
        <v>334</v>
      </c>
    </row>
    <row r="108">
      <c r="A108" s="1" t="s">
        <v>45</v>
      </c>
      <c r="B108" s="1" t="s">
        <v>331</v>
      </c>
      <c r="C108" s="1">
        <v>219000.0</v>
      </c>
      <c r="D108" s="2" t="s">
        <v>332</v>
      </c>
      <c r="E108" s="1" t="s">
        <v>141</v>
      </c>
      <c r="F108" s="1">
        <v>136.0</v>
      </c>
      <c r="G108" s="1" t="s">
        <v>289</v>
      </c>
      <c r="H108" s="1" t="s">
        <v>290</v>
      </c>
      <c r="I108" s="3" t="s">
        <v>335</v>
      </c>
    </row>
    <row r="109">
      <c r="A109" s="1" t="s">
        <v>45</v>
      </c>
      <c r="B109" s="1" t="s">
        <v>331</v>
      </c>
      <c r="C109" s="1">
        <v>219000.0</v>
      </c>
      <c r="D109" s="2" t="s">
        <v>332</v>
      </c>
      <c r="E109" s="1" t="s">
        <v>336</v>
      </c>
      <c r="F109" s="1">
        <v>136.0</v>
      </c>
      <c r="G109" s="1" t="s">
        <v>289</v>
      </c>
      <c r="H109" s="1" t="s">
        <v>290</v>
      </c>
      <c r="I109" s="3" t="s">
        <v>337</v>
      </c>
    </row>
    <row r="110">
      <c r="A110" s="1" t="s">
        <v>45</v>
      </c>
      <c r="B110" s="1" t="s">
        <v>331</v>
      </c>
      <c r="C110" s="1">
        <v>219000.0</v>
      </c>
      <c r="D110" s="2" t="s">
        <v>332</v>
      </c>
      <c r="E110" s="1" t="s">
        <v>338</v>
      </c>
      <c r="F110" s="1">
        <v>136.0</v>
      </c>
      <c r="G110" s="1" t="s">
        <v>289</v>
      </c>
      <c r="H110" s="1" t="s">
        <v>290</v>
      </c>
      <c r="I110" s="3" t="s">
        <v>339</v>
      </c>
    </row>
    <row r="111">
      <c r="A111" s="1" t="s">
        <v>340</v>
      </c>
      <c r="B111" s="1" t="s">
        <v>341</v>
      </c>
      <c r="C111" s="1">
        <v>209000.0</v>
      </c>
      <c r="D111" s="2" t="s">
        <v>342</v>
      </c>
      <c r="E111" s="1" t="s">
        <v>343</v>
      </c>
      <c r="F111" s="1">
        <v>136.0</v>
      </c>
      <c r="G111" s="1" t="s">
        <v>289</v>
      </c>
      <c r="H111" s="1" t="s">
        <v>290</v>
      </c>
      <c r="I111" s="3" t="s">
        <v>344</v>
      </c>
    </row>
    <row r="112">
      <c r="A112" s="1" t="s">
        <v>340</v>
      </c>
      <c r="B112" s="1" t="s">
        <v>341</v>
      </c>
      <c r="C112" s="1">
        <v>209000.0</v>
      </c>
      <c r="D112" s="2" t="s">
        <v>342</v>
      </c>
      <c r="E112" s="1" t="s">
        <v>345</v>
      </c>
      <c r="F112" s="1">
        <v>136.0</v>
      </c>
      <c r="G112" s="1" t="s">
        <v>289</v>
      </c>
      <c r="H112" s="1" t="s">
        <v>290</v>
      </c>
      <c r="I112" s="3" t="s">
        <v>346</v>
      </c>
    </row>
    <row r="113">
      <c r="A113" s="1" t="s">
        <v>340</v>
      </c>
      <c r="B113" s="1" t="s">
        <v>341</v>
      </c>
      <c r="C113" s="1">
        <v>167200.0</v>
      </c>
      <c r="D113" s="2" t="s">
        <v>342</v>
      </c>
      <c r="E113" s="1" t="s">
        <v>347</v>
      </c>
      <c r="F113" s="1">
        <v>136.0</v>
      </c>
      <c r="G113" s="1" t="s">
        <v>289</v>
      </c>
      <c r="H113" s="1" t="s">
        <v>290</v>
      </c>
      <c r="I113" s="3" t="s">
        <v>348</v>
      </c>
    </row>
    <row r="114">
      <c r="A114" s="1" t="s">
        <v>340</v>
      </c>
      <c r="B114" s="1" t="s">
        <v>349</v>
      </c>
      <c r="C114" s="1">
        <v>209000.0</v>
      </c>
      <c r="D114" s="2" t="s">
        <v>342</v>
      </c>
      <c r="E114" s="1" t="s">
        <v>347</v>
      </c>
      <c r="F114" s="1">
        <v>136.0</v>
      </c>
      <c r="G114" s="1" t="s">
        <v>289</v>
      </c>
      <c r="H114" s="1" t="s">
        <v>290</v>
      </c>
      <c r="I114" s="3" t="s">
        <v>350</v>
      </c>
    </row>
    <row r="115">
      <c r="A115" s="1" t="s">
        <v>340</v>
      </c>
      <c r="B115" s="1" t="s">
        <v>351</v>
      </c>
      <c r="C115" s="1">
        <v>189000.0</v>
      </c>
      <c r="D115" s="2" t="s">
        <v>352</v>
      </c>
      <c r="E115" s="1" t="s">
        <v>353</v>
      </c>
      <c r="F115" s="1">
        <v>136.0</v>
      </c>
      <c r="G115" s="1" t="s">
        <v>289</v>
      </c>
      <c r="H115" s="1" t="s">
        <v>290</v>
      </c>
      <c r="I115" s="3" t="s">
        <v>354</v>
      </c>
    </row>
    <row r="116">
      <c r="A116" s="1" t="s">
        <v>340</v>
      </c>
      <c r="B116" s="1" t="s">
        <v>355</v>
      </c>
      <c r="C116" s="1">
        <v>169000.0</v>
      </c>
      <c r="D116" s="2" t="s">
        <v>356</v>
      </c>
      <c r="E116" s="1" t="s">
        <v>357</v>
      </c>
      <c r="F116" s="1">
        <v>136.0</v>
      </c>
      <c r="G116" s="1" t="s">
        <v>289</v>
      </c>
      <c r="H116" s="1" t="s">
        <v>290</v>
      </c>
      <c r="I116" s="3" t="s">
        <v>358</v>
      </c>
    </row>
    <row r="117">
      <c r="A117" s="1" t="s">
        <v>340</v>
      </c>
      <c r="B117" s="1" t="s">
        <v>355</v>
      </c>
      <c r="C117" s="1">
        <v>169000.0</v>
      </c>
      <c r="D117" s="2" t="s">
        <v>356</v>
      </c>
      <c r="E117" s="1" t="s">
        <v>110</v>
      </c>
      <c r="F117" s="1">
        <v>136.0</v>
      </c>
      <c r="G117" s="1" t="s">
        <v>289</v>
      </c>
      <c r="H117" s="1" t="s">
        <v>290</v>
      </c>
      <c r="I117" s="3" t="s">
        <v>359</v>
      </c>
    </row>
    <row r="118">
      <c r="A118" s="1" t="s">
        <v>340</v>
      </c>
      <c r="B118" s="1" t="s">
        <v>355</v>
      </c>
      <c r="C118" s="1">
        <v>169000.0</v>
      </c>
      <c r="D118" s="2" t="s">
        <v>356</v>
      </c>
      <c r="E118" s="1" t="s">
        <v>292</v>
      </c>
      <c r="F118" s="1">
        <v>136.0</v>
      </c>
      <c r="G118" s="1" t="s">
        <v>289</v>
      </c>
      <c r="H118" s="1" t="s">
        <v>290</v>
      </c>
      <c r="I118" s="3" t="s">
        <v>360</v>
      </c>
    </row>
    <row r="119">
      <c r="A119" s="1" t="s">
        <v>340</v>
      </c>
      <c r="B119" s="1" t="s">
        <v>355</v>
      </c>
      <c r="C119" s="1">
        <v>169000.0</v>
      </c>
      <c r="D119" s="2" t="s">
        <v>356</v>
      </c>
      <c r="E119" s="1" t="s">
        <v>12</v>
      </c>
      <c r="F119" s="1">
        <v>136.0</v>
      </c>
      <c r="G119" s="1" t="s">
        <v>289</v>
      </c>
      <c r="H119" s="1" t="s">
        <v>290</v>
      </c>
      <c r="I119" s="3" t="s">
        <v>361</v>
      </c>
    </row>
    <row r="120">
      <c r="A120" s="1" t="s">
        <v>340</v>
      </c>
      <c r="B120" s="1" t="s">
        <v>351</v>
      </c>
      <c r="C120" s="1">
        <v>189000.0</v>
      </c>
      <c r="D120" s="2" t="s">
        <v>362</v>
      </c>
      <c r="E120" s="1" t="s">
        <v>363</v>
      </c>
      <c r="F120" s="1">
        <v>136.0</v>
      </c>
      <c r="G120" s="1" t="s">
        <v>289</v>
      </c>
      <c r="H120" s="1" t="s">
        <v>290</v>
      </c>
      <c r="I120" s="3" t="s">
        <v>364</v>
      </c>
    </row>
    <row r="121">
      <c r="A121" s="1" t="s">
        <v>365</v>
      </c>
      <c r="B121" s="1" t="s">
        <v>366</v>
      </c>
      <c r="C121" s="1">
        <v>191200.0</v>
      </c>
      <c r="D121" s="2" t="s">
        <v>367</v>
      </c>
      <c r="E121" s="1" t="s">
        <v>315</v>
      </c>
      <c r="F121" s="1">
        <v>136.0</v>
      </c>
      <c r="G121" s="1" t="s">
        <v>289</v>
      </c>
      <c r="H121" s="1" t="s">
        <v>290</v>
      </c>
      <c r="I121" s="3" t="s">
        <v>368</v>
      </c>
    </row>
    <row r="122">
      <c r="A122" s="1" t="s">
        <v>365</v>
      </c>
      <c r="B122" s="1" t="s">
        <v>366</v>
      </c>
      <c r="C122" s="1">
        <v>191200.0</v>
      </c>
      <c r="D122" s="2" t="s">
        <v>367</v>
      </c>
      <c r="E122" s="1" t="s">
        <v>369</v>
      </c>
      <c r="F122" s="1">
        <v>136.0</v>
      </c>
      <c r="G122" s="1" t="s">
        <v>289</v>
      </c>
      <c r="H122" s="1" t="s">
        <v>290</v>
      </c>
      <c r="I122" s="3" t="s">
        <v>370</v>
      </c>
    </row>
    <row r="123">
      <c r="A123" s="1" t="s">
        <v>365</v>
      </c>
      <c r="B123" s="1" t="s">
        <v>366</v>
      </c>
      <c r="C123" s="1">
        <v>191200.0</v>
      </c>
      <c r="D123" s="2" t="s">
        <v>367</v>
      </c>
      <c r="E123" s="1" t="s">
        <v>292</v>
      </c>
      <c r="F123" s="1">
        <v>136.0</v>
      </c>
      <c r="G123" s="1" t="s">
        <v>289</v>
      </c>
      <c r="H123" s="1" t="s">
        <v>290</v>
      </c>
      <c r="I123" s="3" t="s">
        <v>371</v>
      </c>
    </row>
    <row r="124">
      <c r="A124" s="1" t="s">
        <v>365</v>
      </c>
      <c r="B124" s="1" t="s">
        <v>366</v>
      </c>
      <c r="C124" s="1">
        <v>191200.0</v>
      </c>
      <c r="D124" s="2" t="s">
        <v>367</v>
      </c>
      <c r="E124" s="1" t="s">
        <v>372</v>
      </c>
      <c r="F124" s="1">
        <v>136.0</v>
      </c>
      <c r="G124" s="1" t="s">
        <v>289</v>
      </c>
      <c r="H124" s="1" t="s">
        <v>290</v>
      </c>
      <c r="I124" s="3" t="s">
        <v>373</v>
      </c>
    </row>
    <row r="125">
      <c r="A125" s="1" t="s">
        <v>365</v>
      </c>
      <c r="B125" s="1" t="s">
        <v>374</v>
      </c>
      <c r="C125" s="1">
        <v>229000.0</v>
      </c>
      <c r="D125" s="2" t="s">
        <v>375</v>
      </c>
      <c r="E125" s="1" t="s">
        <v>376</v>
      </c>
      <c r="F125" s="1">
        <v>136.0</v>
      </c>
      <c r="G125" s="1" t="s">
        <v>289</v>
      </c>
      <c r="H125" s="1" t="s">
        <v>290</v>
      </c>
      <c r="I125" s="3" t="s">
        <v>377</v>
      </c>
    </row>
    <row r="126">
      <c r="A126" s="1" t="s">
        <v>365</v>
      </c>
      <c r="B126" s="1" t="s">
        <v>378</v>
      </c>
      <c r="C126" s="1">
        <v>159200.0</v>
      </c>
      <c r="D126" s="2" t="s">
        <v>379</v>
      </c>
      <c r="E126" s="1" t="s">
        <v>380</v>
      </c>
      <c r="F126" s="1">
        <v>136.0</v>
      </c>
      <c r="G126" s="1" t="s">
        <v>289</v>
      </c>
      <c r="H126" s="1" t="s">
        <v>290</v>
      </c>
      <c r="I126" s="3" t="s">
        <v>381</v>
      </c>
    </row>
    <row r="127">
      <c r="A127" s="1" t="s">
        <v>365</v>
      </c>
      <c r="B127" s="1" t="s">
        <v>378</v>
      </c>
      <c r="C127" s="1">
        <v>139300.0</v>
      </c>
      <c r="D127" s="2" t="s">
        <v>379</v>
      </c>
      <c r="E127" s="1" t="s">
        <v>382</v>
      </c>
      <c r="F127" s="1">
        <v>136.0</v>
      </c>
      <c r="G127" s="1" t="s">
        <v>289</v>
      </c>
      <c r="H127" s="1" t="s">
        <v>290</v>
      </c>
      <c r="I127" s="3" t="s">
        <v>383</v>
      </c>
    </row>
    <row r="128">
      <c r="A128" s="1" t="s">
        <v>365</v>
      </c>
      <c r="B128" s="1" t="s">
        <v>384</v>
      </c>
      <c r="C128" s="1">
        <v>167200.0</v>
      </c>
      <c r="D128" s="2" t="s">
        <v>385</v>
      </c>
      <c r="E128" s="1" t="s">
        <v>386</v>
      </c>
      <c r="F128" s="1">
        <v>136.0</v>
      </c>
      <c r="G128" s="1" t="s">
        <v>289</v>
      </c>
      <c r="H128" s="1" t="s">
        <v>290</v>
      </c>
      <c r="I128" s="3" t="s">
        <v>387</v>
      </c>
    </row>
    <row r="129">
      <c r="A129" s="1" t="s">
        <v>365</v>
      </c>
      <c r="B129" s="1" t="s">
        <v>366</v>
      </c>
      <c r="C129" s="1">
        <v>239000.0</v>
      </c>
      <c r="D129" s="2" t="s">
        <v>388</v>
      </c>
      <c r="E129" s="1" t="s">
        <v>389</v>
      </c>
      <c r="F129" s="1">
        <v>136.0</v>
      </c>
      <c r="G129" s="1" t="s">
        <v>289</v>
      </c>
      <c r="H129" s="1" t="s">
        <v>290</v>
      </c>
      <c r="I129" s="3" t="s">
        <v>390</v>
      </c>
    </row>
    <row r="130">
      <c r="A130" s="1" t="s">
        <v>365</v>
      </c>
      <c r="B130" s="1" t="s">
        <v>384</v>
      </c>
      <c r="C130" s="1">
        <v>135850.0</v>
      </c>
      <c r="D130" s="2" t="s">
        <v>385</v>
      </c>
      <c r="E130" s="1" t="s">
        <v>12</v>
      </c>
      <c r="F130" s="1">
        <v>136.0</v>
      </c>
      <c r="G130" s="1" t="s">
        <v>289</v>
      </c>
      <c r="H130" s="1" t="s">
        <v>290</v>
      </c>
      <c r="I130" s="3" t="s">
        <v>391</v>
      </c>
    </row>
    <row r="131">
      <c r="A131" s="1" t="s">
        <v>365</v>
      </c>
      <c r="B131" s="1" t="s">
        <v>392</v>
      </c>
      <c r="C131" s="1">
        <v>209000.0</v>
      </c>
      <c r="D131" s="2" t="s">
        <v>393</v>
      </c>
      <c r="E131" s="1" t="s">
        <v>394</v>
      </c>
      <c r="F131" s="1">
        <v>136.0</v>
      </c>
      <c r="G131" s="1" t="s">
        <v>289</v>
      </c>
      <c r="H131" s="1" t="s">
        <v>290</v>
      </c>
      <c r="I131" s="3" t="s">
        <v>395</v>
      </c>
    </row>
    <row r="132">
      <c r="A132" s="1" t="s">
        <v>365</v>
      </c>
      <c r="B132" s="1" t="s">
        <v>392</v>
      </c>
      <c r="C132" s="1">
        <v>209000.0</v>
      </c>
      <c r="D132" s="2" t="s">
        <v>396</v>
      </c>
      <c r="E132" s="1" t="s">
        <v>12</v>
      </c>
      <c r="F132" s="1">
        <v>136.0</v>
      </c>
      <c r="G132" s="1" t="s">
        <v>289</v>
      </c>
      <c r="H132" s="1" t="s">
        <v>290</v>
      </c>
      <c r="I132" s="3" t="s">
        <v>397</v>
      </c>
    </row>
    <row r="133">
      <c r="A133" s="1" t="s">
        <v>9</v>
      </c>
      <c r="B133" s="1" t="s">
        <v>398</v>
      </c>
      <c r="C133" s="1">
        <v>525000.0</v>
      </c>
      <c r="D133" s="2" t="s">
        <v>399</v>
      </c>
      <c r="E133" s="1" t="s">
        <v>400</v>
      </c>
      <c r="F133" s="1">
        <v>8.0</v>
      </c>
      <c r="G133" s="1" t="s">
        <v>401</v>
      </c>
      <c r="H133" s="1" t="s">
        <v>402</v>
      </c>
      <c r="I133" s="3" t="s">
        <v>403</v>
      </c>
    </row>
    <row r="134">
      <c r="A134" s="1" t="s">
        <v>9</v>
      </c>
      <c r="B134" s="1" t="s">
        <v>404</v>
      </c>
      <c r="C134" s="1">
        <v>870000.0</v>
      </c>
      <c r="D134" s="2" t="s">
        <v>405</v>
      </c>
      <c r="E134" s="1" t="s">
        <v>406</v>
      </c>
      <c r="F134" s="1">
        <v>5.0</v>
      </c>
      <c r="G134" s="1" t="s">
        <v>401</v>
      </c>
      <c r="H134" s="1" t="s">
        <v>402</v>
      </c>
      <c r="I134" s="3" t="s">
        <v>407</v>
      </c>
    </row>
    <row r="135">
      <c r="A135" s="1" t="s">
        <v>9</v>
      </c>
      <c r="B135" s="1" t="s">
        <v>408</v>
      </c>
      <c r="C135" s="1">
        <v>945000.0</v>
      </c>
      <c r="D135" s="2" t="s">
        <v>409</v>
      </c>
      <c r="E135" s="1" t="s">
        <v>410</v>
      </c>
      <c r="F135" s="1">
        <v>5.0</v>
      </c>
      <c r="G135" s="1" t="s">
        <v>401</v>
      </c>
      <c r="H135" s="1" t="s">
        <v>402</v>
      </c>
      <c r="I135" s="3" t="s">
        <v>411</v>
      </c>
    </row>
    <row r="136">
      <c r="A136" s="1" t="s">
        <v>9</v>
      </c>
      <c r="B136" s="1" t="s">
        <v>412</v>
      </c>
      <c r="C136" s="1">
        <v>975000.0</v>
      </c>
      <c r="D136" s="2" t="s">
        <v>413</v>
      </c>
      <c r="E136" s="1" t="s">
        <v>294</v>
      </c>
      <c r="F136" s="1">
        <v>12.0</v>
      </c>
      <c r="G136" s="1" t="s">
        <v>401</v>
      </c>
      <c r="H136" s="1" t="s">
        <v>402</v>
      </c>
      <c r="I136" s="3" t="s">
        <v>414</v>
      </c>
    </row>
    <row r="137">
      <c r="A137" s="1" t="s">
        <v>9</v>
      </c>
      <c r="B137" s="1" t="s">
        <v>415</v>
      </c>
      <c r="C137" s="1">
        <v>999000.0</v>
      </c>
      <c r="D137" s="2" t="s">
        <v>416</v>
      </c>
      <c r="E137" s="1" t="s">
        <v>294</v>
      </c>
      <c r="F137" s="1">
        <v>5.0</v>
      </c>
      <c r="G137" s="1" t="s">
        <v>401</v>
      </c>
      <c r="H137" s="1" t="s">
        <v>402</v>
      </c>
      <c r="I137" s="3" t="s">
        <v>417</v>
      </c>
    </row>
    <row r="138">
      <c r="A138" s="1" t="s">
        <v>9</v>
      </c>
      <c r="B138" s="1" t="s">
        <v>418</v>
      </c>
      <c r="C138" s="1">
        <v>1100000.0</v>
      </c>
      <c r="D138" s="2" t="s">
        <v>419</v>
      </c>
      <c r="E138" s="1" t="s">
        <v>400</v>
      </c>
      <c r="F138" s="1">
        <v>2.0</v>
      </c>
      <c r="G138" s="1" t="s">
        <v>401</v>
      </c>
      <c r="H138" s="1" t="s">
        <v>402</v>
      </c>
      <c r="I138" s="3" t="s">
        <v>420</v>
      </c>
    </row>
    <row r="139">
      <c r="A139" s="1" t="s">
        <v>9</v>
      </c>
      <c r="B139" s="1" t="s">
        <v>421</v>
      </c>
      <c r="C139" s="1">
        <v>1100000.0</v>
      </c>
      <c r="D139" s="2" t="s">
        <v>422</v>
      </c>
      <c r="E139" s="1" t="s">
        <v>410</v>
      </c>
      <c r="F139" s="1">
        <v>11.0</v>
      </c>
      <c r="G139" s="1" t="s">
        <v>401</v>
      </c>
      <c r="H139" s="1" t="s">
        <v>402</v>
      </c>
      <c r="I139" s="3" t="s">
        <v>423</v>
      </c>
    </row>
    <row r="140">
      <c r="A140" s="1" t="s">
        <v>9</v>
      </c>
      <c r="B140" s="1" t="s">
        <v>424</v>
      </c>
      <c r="C140" s="1">
        <v>1150000.0</v>
      </c>
      <c r="D140" s="2" t="s">
        <v>425</v>
      </c>
      <c r="E140" s="1" t="s">
        <v>292</v>
      </c>
      <c r="F140" s="1">
        <v>17.0</v>
      </c>
      <c r="G140" s="1" t="s">
        <v>401</v>
      </c>
      <c r="H140" s="1" t="s">
        <v>402</v>
      </c>
      <c r="I140" s="3" t="s">
        <v>426</v>
      </c>
    </row>
    <row r="141">
      <c r="A141" s="1" t="s">
        <v>9</v>
      </c>
      <c r="B141" s="1" t="s">
        <v>427</v>
      </c>
      <c r="C141" s="1">
        <v>1150000.0</v>
      </c>
      <c r="D141" s="2" t="s">
        <v>428</v>
      </c>
      <c r="E141" s="1" t="s">
        <v>12</v>
      </c>
      <c r="F141" s="1">
        <v>11.0</v>
      </c>
      <c r="G141" s="1" t="s">
        <v>401</v>
      </c>
      <c r="H141" s="1" t="s">
        <v>402</v>
      </c>
      <c r="I141" s="3" t="s">
        <v>429</v>
      </c>
    </row>
    <row r="142">
      <c r="A142" s="1" t="s">
        <v>9</v>
      </c>
      <c r="B142" s="1" t="s">
        <v>430</v>
      </c>
      <c r="C142" s="1">
        <v>1150000.0</v>
      </c>
      <c r="D142" s="2" t="s">
        <v>431</v>
      </c>
      <c r="E142" s="1" t="s">
        <v>12</v>
      </c>
      <c r="F142" s="1">
        <v>14.0</v>
      </c>
      <c r="G142" s="1" t="s">
        <v>401</v>
      </c>
      <c r="H142" s="1" t="s">
        <v>402</v>
      </c>
      <c r="I142" s="3" t="s">
        <v>432</v>
      </c>
    </row>
    <row r="143">
      <c r="A143" s="1" t="s">
        <v>340</v>
      </c>
      <c r="B143" s="1" t="s">
        <v>433</v>
      </c>
      <c r="C143" s="1">
        <v>1200000.0</v>
      </c>
      <c r="D143" s="2" t="s">
        <v>434</v>
      </c>
      <c r="E143" s="1" t="s">
        <v>435</v>
      </c>
      <c r="F143" s="1">
        <v>11.0</v>
      </c>
      <c r="G143" s="1" t="s">
        <v>401</v>
      </c>
      <c r="H143" s="1" t="s">
        <v>402</v>
      </c>
      <c r="I143" s="3" t="s">
        <v>436</v>
      </c>
    </row>
    <row r="144">
      <c r="A144" s="1" t="s">
        <v>340</v>
      </c>
      <c r="B144" s="1" t="s">
        <v>437</v>
      </c>
      <c r="C144" s="1">
        <v>1200000.0</v>
      </c>
      <c r="D144" s="2" t="s">
        <v>438</v>
      </c>
      <c r="E144" s="1" t="s">
        <v>439</v>
      </c>
      <c r="F144" s="1">
        <v>7.0</v>
      </c>
      <c r="G144" s="1" t="s">
        <v>401</v>
      </c>
      <c r="H144" s="1" t="s">
        <v>402</v>
      </c>
      <c r="I144" s="3" t="s">
        <v>440</v>
      </c>
    </row>
    <row r="145">
      <c r="A145" s="1" t="s">
        <v>340</v>
      </c>
      <c r="B145" s="1" t="s">
        <v>441</v>
      </c>
      <c r="C145" s="1">
        <v>1200000.0</v>
      </c>
      <c r="D145" s="2" t="s">
        <v>442</v>
      </c>
      <c r="E145" s="1" t="s">
        <v>443</v>
      </c>
      <c r="F145" s="1">
        <v>10.0</v>
      </c>
      <c r="G145" s="1" t="s">
        <v>401</v>
      </c>
      <c r="H145" s="1" t="s">
        <v>402</v>
      </c>
      <c r="I145" s="3" t="s">
        <v>444</v>
      </c>
    </row>
    <row r="146">
      <c r="A146" s="1" t="s">
        <v>340</v>
      </c>
      <c r="B146" s="1" t="s">
        <v>445</v>
      </c>
      <c r="C146" s="1">
        <v>1200000.0</v>
      </c>
      <c r="D146" s="2" t="s">
        <v>446</v>
      </c>
      <c r="E146" s="1" t="s">
        <v>447</v>
      </c>
      <c r="F146" s="1">
        <v>10.0</v>
      </c>
      <c r="G146" s="1" t="s">
        <v>401</v>
      </c>
      <c r="H146" s="1" t="s">
        <v>402</v>
      </c>
      <c r="I146" s="3" t="s">
        <v>448</v>
      </c>
    </row>
    <row r="147">
      <c r="A147" s="1" t="s">
        <v>340</v>
      </c>
      <c r="B147" s="1" t="s">
        <v>449</v>
      </c>
      <c r="C147" s="1">
        <v>1200000.0</v>
      </c>
      <c r="D147" s="2" t="s">
        <v>450</v>
      </c>
      <c r="E147" s="1" t="s">
        <v>443</v>
      </c>
      <c r="F147" s="1">
        <v>12.0</v>
      </c>
      <c r="G147" s="1" t="s">
        <v>401</v>
      </c>
      <c r="H147" s="1" t="s">
        <v>402</v>
      </c>
      <c r="I147" s="3" t="s">
        <v>451</v>
      </c>
    </row>
    <row r="148">
      <c r="A148" s="1" t="s">
        <v>340</v>
      </c>
      <c r="B148" s="1" t="s">
        <v>452</v>
      </c>
      <c r="C148" s="1">
        <v>1200000.0</v>
      </c>
      <c r="D148" s="2" t="s">
        <v>453</v>
      </c>
      <c r="E148" s="1" t="s">
        <v>454</v>
      </c>
      <c r="F148" s="1">
        <v>13.0</v>
      </c>
      <c r="G148" s="1" t="s">
        <v>401</v>
      </c>
      <c r="H148" s="1" t="s">
        <v>402</v>
      </c>
      <c r="I148" s="3" t="s">
        <v>455</v>
      </c>
    </row>
    <row r="149">
      <c r="A149" s="1" t="s">
        <v>340</v>
      </c>
      <c r="B149" s="1" t="s">
        <v>456</v>
      </c>
      <c r="C149" s="1">
        <v>1200000.0</v>
      </c>
      <c r="D149" s="2" t="s">
        <v>457</v>
      </c>
      <c r="E149" s="1" t="s">
        <v>458</v>
      </c>
      <c r="F149" s="1">
        <v>8.0</v>
      </c>
      <c r="G149" s="1" t="s">
        <v>401</v>
      </c>
      <c r="H149" s="1" t="s">
        <v>402</v>
      </c>
      <c r="I149" s="3" t="s">
        <v>459</v>
      </c>
    </row>
    <row r="150">
      <c r="A150" s="1" t="s">
        <v>340</v>
      </c>
      <c r="B150" s="1" t="s">
        <v>460</v>
      </c>
      <c r="C150" s="1">
        <v>1200000.0</v>
      </c>
      <c r="D150" s="2" t="s">
        <v>461</v>
      </c>
      <c r="E150" s="1" t="s">
        <v>462</v>
      </c>
      <c r="F150" s="1">
        <v>13.0</v>
      </c>
      <c r="G150" s="1" t="s">
        <v>401</v>
      </c>
      <c r="H150" s="1" t="s">
        <v>402</v>
      </c>
      <c r="I150" s="3" t="s">
        <v>463</v>
      </c>
    </row>
    <row r="151">
      <c r="A151" s="1" t="s">
        <v>340</v>
      </c>
      <c r="B151" s="1" t="s">
        <v>464</v>
      </c>
      <c r="C151" s="1">
        <v>1200000.0</v>
      </c>
      <c r="D151" s="2" t="s">
        <v>465</v>
      </c>
      <c r="E151" s="1" t="s">
        <v>466</v>
      </c>
      <c r="F151" s="1">
        <v>17.0</v>
      </c>
      <c r="G151" s="1" t="s">
        <v>401</v>
      </c>
      <c r="H151" s="1" t="s">
        <v>402</v>
      </c>
      <c r="I151" s="3" t="s">
        <v>467</v>
      </c>
    </row>
    <row r="152">
      <c r="A152" s="1" t="s">
        <v>340</v>
      </c>
      <c r="B152" s="1" t="s">
        <v>468</v>
      </c>
      <c r="C152" s="1">
        <v>1200000.0</v>
      </c>
      <c r="D152" s="2" t="s">
        <v>469</v>
      </c>
      <c r="E152" s="1" t="s">
        <v>470</v>
      </c>
      <c r="F152" s="1">
        <v>6.0</v>
      </c>
      <c r="G152" s="1" t="s">
        <v>401</v>
      </c>
      <c r="H152" s="1" t="s">
        <v>402</v>
      </c>
      <c r="I152" s="3" t="s">
        <v>471</v>
      </c>
    </row>
    <row r="153">
      <c r="D153" s="4"/>
    </row>
    <row r="154">
      <c r="D154" s="4"/>
    </row>
    <row r="155">
      <c r="D155" s="4"/>
    </row>
    <row r="156">
      <c r="D156" s="4"/>
    </row>
    <row r="157">
      <c r="D157" s="4"/>
    </row>
    <row r="158">
      <c r="D158" s="4"/>
    </row>
    <row r="159">
      <c r="D159" s="4"/>
    </row>
    <row r="160">
      <c r="D160" s="4"/>
    </row>
    <row r="161">
      <c r="D161" s="4"/>
    </row>
    <row r="162">
      <c r="D162" s="4"/>
    </row>
    <row r="163">
      <c r="D163" s="4"/>
    </row>
    <row r="164">
      <c r="D164" s="4"/>
    </row>
    <row r="165">
      <c r="D165" s="4"/>
    </row>
    <row r="166">
      <c r="D166" s="4"/>
    </row>
    <row r="167">
      <c r="D167" s="4"/>
    </row>
    <row r="168">
      <c r="D168" s="4"/>
    </row>
    <row r="169">
      <c r="D169" s="4"/>
    </row>
    <row r="170">
      <c r="D170" s="4"/>
    </row>
    <row r="171">
      <c r="D171" s="4"/>
    </row>
    <row r="172">
      <c r="D172" s="4"/>
    </row>
    <row r="173">
      <c r="D173" s="4"/>
    </row>
    <row r="174">
      <c r="D174" s="4"/>
    </row>
    <row r="175">
      <c r="D175" s="4"/>
    </row>
    <row r="176">
      <c r="D176" s="4"/>
    </row>
    <row r="177">
      <c r="D177" s="4"/>
    </row>
    <row r="178">
      <c r="D178" s="4"/>
    </row>
    <row r="179">
      <c r="D179" s="4"/>
    </row>
    <row r="180">
      <c r="D180" s="4"/>
    </row>
    <row r="181">
      <c r="D181" s="4"/>
    </row>
    <row r="182">
      <c r="D182" s="4"/>
    </row>
    <row r="183">
      <c r="D183" s="4"/>
    </row>
    <row r="184">
      <c r="D184" s="4"/>
    </row>
    <row r="185">
      <c r="D185" s="4"/>
    </row>
    <row r="186">
      <c r="D186" s="4"/>
    </row>
    <row r="187">
      <c r="D187" s="4"/>
    </row>
    <row r="188">
      <c r="D188" s="4"/>
    </row>
    <row r="189">
      <c r="D189" s="4"/>
    </row>
    <row r="190">
      <c r="D190" s="4"/>
    </row>
    <row r="191">
      <c r="D191" s="4"/>
    </row>
    <row r="192">
      <c r="D192" s="4"/>
    </row>
    <row r="193">
      <c r="D193" s="4"/>
    </row>
    <row r="194">
      <c r="D194" s="4"/>
    </row>
    <row r="195">
      <c r="D195" s="4"/>
    </row>
    <row r="196">
      <c r="D196" s="4"/>
    </row>
    <row r="197">
      <c r="D197" s="4"/>
    </row>
    <row r="198">
      <c r="D198" s="4"/>
    </row>
    <row r="199">
      <c r="D199" s="4"/>
    </row>
    <row r="200">
      <c r="D200" s="4"/>
    </row>
    <row r="201">
      <c r="D201" s="4"/>
    </row>
    <row r="202">
      <c r="D202" s="4"/>
    </row>
    <row r="203">
      <c r="D203" s="4"/>
    </row>
    <row r="204">
      <c r="D204" s="4"/>
    </row>
    <row r="205">
      <c r="D205" s="4"/>
    </row>
    <row r="206">
      <c r="D206" s="4"/>
    </row>
    <row r="207">
      <c r="D207" s="4"/>
    </row>
    <row r="208">
      <c r="D208" s="4"/>
    </row>
    <row r="209">
      <c r="D209" s="4"/>
    </row>
    <row r="210">
      <c r="D210" s="4"/>
    </row>
    <row r="211">
      <c r="D211" s="4"/>
    </row>
    <row r="212">
      <c r="D212" s="4"/>
    </row>
    <row r="213">
      <c r="D213" s="4"/>
    </row>
    <row r="214">
      <c r="D214" s="4"/>
    </row>
    <row r="215">
      <c r="D215" s="4"/>
    </row>
    <row r="216">
      <c r="D216" s="4"/>
    </row>
    <row r="217">
      <c r="D217" s="4"/>
    </row>
    <row r="218">
      <c r="D218" s="4"/>
    </row>
    <row r="219">
      <c r="D219" s="4"/>
    </row>
    <row r="220">
      <c r="D220" s="4"/>
    </row>
    <row r="221">
      <c r="D221" s="4"/>
    </row>
    <row r="222">
      <c r="D222" s="4"/>
    </row>
    <row r="223">
      <c r="D223" s="4"/>
    </row>
    <row r="224">
      <c r="D224" s="4"/>
    </row>
    <row r="225">
      <c r="D225" s="4"/>
    </row>
    <row r="226">
      <c r="D226" s="4"/>
    </row>
    <row r="227">
      <c r="D227" s="4"/>
    </row>
    <row r="228">
      <c r="D228" s="4"/>
    </row>
    <row r="229">
      <c r="D229" s="4"/>
    </row>
    <row r="230">
      <c r="D230" s="4"/>
    </row>
    <row r="231">
      <c r="D231" s="4"/>
    </row>
    <row r="232">
      <c r="D232" s="4"/>
    </row>
    <row r="233">
      <c r="D233" s="4"/>
    </row>
    <row r="234">
      <c r="D234" s="4"/>
    </row>
    <row r="235">
      <c r="D235" s="4"/>
    </row>
    <row r="236">
      <c r="D236" s="4"/>
    </row>
    <row r="237">
      <c r="D237" s="4"/>
    </row>
    <row r="238">
      <c r="D238" s="4"/>
    </row>
    <row r="239">
      <c r="D239" s="4"/>
    </row>
    <row r="240">
      <c r="D240" s="4"/>
    </row>
    <row r="241">
      <c r="D241" s="4"/>
    </row>
    <row r="242">
      <c r="D242" s="4"/>
    </row>
    <row r="243">
      <c r="D243" s="4"/>
    </row>
    <row r="244">
      <c r="D244" s="4"/>
    </row>
    <row r="245">
      <c r="D245" s="4"/>
    </row>
    <row r="246">
      <c r="D246" s="4"/>
    </row>
    <row r="247">
      <c r="D247" s="4"/>
    </row>
    <row r="248">
      <c r="D248" s="4"/>
    </row>
    <row r="249">
      <c r="D249" s="4"/>
    </row>
    <row r="250">
      <c r="D250" s="4"/>
    </row>
    <row r="251">
      <c r="D251" s="4"/>
    </row>
    <row r="252">
      <c r="D252" s="4"/>
    </row>
    <row r="253">
      <c r="D253" s="4"/>
    </row>
    <row r="254">
      <c r="D254" s="4"/>
    </row>
    <row r="255">
      <c r="D255" s="4"/>
    </row>
    <row r="256">
      <c r="D256" s="4"/>
    </row>
    <row r="257">
      <c r="D257" s="4"/>
    </row>
    <row r="258">
      <c r="D258" s="4"/>
    </row>
    <row r="259">
      <c r="D259" s="4"/>
    </row>
    <row r="260">
      <c r="D260" s="4"/>
    </row>
    <row r="261">
      <c r="D261" s="4"/>
    </row>
    <row r="262">
      <c r="D262" s="4"/>
    </row>
    <row r="263">
      <c r="D263" s="4"/>
    </row>
    <row r="264">
      <c r="D264" s="4"/>
    </row>
    <row r="265">
      <c r="D265" s="4"/>
    </row>
    <row r="266">
      <c r="D266" s="4"/>
    </row>
    <row r="267">
      <c r="D267" s="4"/>
    </row>
    <row r="268">
      <c r="D268" s="4"/>
    </row>
    <row r="269">
      <c r="D269" s="4"/>
    </row>
    <row r="270">
      <c r="D270" s="4"/>
    </row>
    <row r="271">
      <c r="D271" s="4"/>
    </row>
    <row r="272">
      <c r="D272" s="4"/>
    </row>
    <row r="273">
      <c r="D273" s="4"/>
    </row>
    <row r="274">
      <c r="D274" s="4"/>
    </row>
    <row r="275">
      <c r="D275" s="4"/>
    </row>
    <row r="276">
      <c r="D276" s="4"/>
    </row>
    <row r="277">
      <c r="D277" s="4"/>
    </row>
    <row r="278">
      <c r="D278" s="4"/>
    </row>
    <row r="279">
      <c r="D279" s="4"/>
    </row>
    <row r="280">
      <c r="D280" s="4"/>
    </row>
    <row r="281">
      <c r="D281" s="4"/>
    </row>
    <row r="282">
      <c r="D282" s="4"/>
    </row>
    <row r="283">
      <c r="D283" s="4"/>
    </row>
    <row r="284">
      <c r="D284" s="4"/>
    </row>
    <row r="285">
      <c r="D285" s="4"/>
    </row>
    <row r="286">
      <c r="D286" s="4"/>
    </row>
    <row r="287">
      <c r="D287" s="4"/>
    </row>
    <row r="288">
      <c r="D288" s="4"/>
    </row>
    <row r="289">
      <c r="D289" s="4"/>
    </row>
    <row r="290">
      <c r="D290" s="4"/>
    </row>
    <row r="291">
      <c r="D291" s="4"/>
    </row>
    <row r="292">
      <c r="D292" s="4"/>
    </row>
    <row r="293">
      <c r="D293" s="4"/>
    </row>
    <row r="294">
      <c r="D294" s="4"/>
    </row>
    <row r="295">
      <c r="D295" s="4"/>
    </row>
    <row r="296">
      <c r="D296" s="4"/>
    </row>
    <row r="297">
      <c r="D297" s="4"/>
    </row>
    <row r="298">
      <c r="D298" s="4"/>
    </row>
    <row r="299">
      <c r="D299" s="4"/>
    </row>
    <row r="300">
      <c r="D300" s="4"/>
    </row>
    <row r="301">
      <c r="D301" s="4"/>
    </row>
    <row r="302">
      <c r="D302" s="4"/>
    </row>
    <row r="303">
      <c r="D303" s="4"/>
    </row>
    <row r="304">
      <c r="D304" s="4"/>
    </row>
    <row r="305">
      <c r="D305" s="4"/>
    </row>
    <row r="306">
      <c r="D306" s="4"/>
    </row>
    <row r="307">
      <c r="D307" s="4"/>
    </row>
    <row r="308">
      <c r="D308" s="4"/>
    </row>
    <row r="309">
      <c r="D309" s="4"/>
    </row>
    <row r="310">
      <c r="D310" s="4"/>
    </row>
    <row r="311">
      <c r="D311" s="4"/>
    </row>
    <row r="312">
      <c r="D312" s="4"/>
    </row>
    <row r="313">
      <c r="D313" s="4"/>
    </row>
    <row r="314">
      <c r="D314" s="4"/>
    </row>
    <row r="315">
      <c r="D315" s="4"/>
    </row>
    <row r="316">
      <c r="D316" s="4"/>
    </row>
    <row r="317">
      <c r="D317" s="4"/>
    </row>
    <row r="318">
      <c r="D318" s="4"/>
    </row>
    <row r="319">
      <c r="D319" s="4"/>
    </row>
    <row r="320">
      <c r="D320" s="4"/>
    </row>
    <row r="321">
      <c r="D321" s="4"/>
    </row>
    <row r="322">
      <c r="D322" s="4"/>
    </row>
    <row r="323">
      <c r="D323" s="4"/>
    </row>
    <row r="324">
      <c r="D324" s="4"/>
    </row>
    <row r="325">
      <c r="D325" s="4"/>
    </row>
    <row r="326">
      <c r="D326" s="4"/>
    </row>
    <row r="327">
      <c r="D327" s="4"/>
    </row>
    <row r="328">
      <c r="D328" s="4"/>
    </row>
    <row r="329">
      <c r="D329" s="4"/>
    </row>
    <row r="330">
      <c r="D330" s="4"/>
    </row>
    <row r="331">
      <c r="D331" s="4"/>
    </row>
    <row r="332">
      <c r="D332" s="4"/>
    </row>
    <row r="333">
      <c r="D333" s="4"/>
    </row>
    <row r="334">
      <c r="D334" s="4"/>
    </row>
    <row r="335">
      <c r="D335" s="4"/>
    </row>
    <row r="336">
      <c r="D336" s="4"/>
    </row>
    <row r="337">
      <c r="D337" s="4"/>
    </row>
    <row r="338">
      <c r="D338" s="4"/>
    </row>
    <row r="339">
      <c r="D339" s="4"/>
    </row>
    <row r="340">
      <c r="D340" s="4"/>
    </row>
    <row r="341">
      <c r="D341" s="4"/>
    </row>
    <row r="342">
      <c r="D342" s="4"/>
    </row>
    <row r="343">
      <c r="D343" s="4"/>
    </row>
    <row r="344">
      <c r="D344" s="4"/>
    </row>
    <row r="345">
      <c r="D345" s="4"/>
    </row>
    <row r="346">
      <c r="D346" s="4"/>
    </row>
    <row r="347">
      <c r="D347" s="4"/>
    </row>
    <row r="348">
      <c r="D348" s="4"/>
    </row>
    <row r="349">
      <c r="D349" s="4"/>
    </row>
    <row r="350">
      <c r="D350" s="4"/>
    </row>
    <row r="351">
      <c r="D351" s="4"/>
    </row>
    <row r="352">
      <c r="D352" s="4"/>
    </row>
    <row r="353">
      <c r="D353" s="4"/>
    </row>
    <row r="354">
      <c r="D354" s="4"/>
    </row>
    <row r="355">
      <c r="D355" s="4"/>
    </row>
    <row r="356">
      <c r="D356" s="4"/>
    </row>
    <row r="357">
      <c r="D357" s="4"/>
    </row>
    <row r="358">
      <c r="D358" s="4"/>
    </row>
    <row r="359">
      <c r="D359" s="4"/>
    </row>
    <row r="360">
      <c r="D360" s="4"/>
    </row>
    <row r="361">
      <c r="D361" s="4"/>
    </row>
    <row r="362">
      <c r="D362" s="4"/>
    </row>
    <row r="363">
      <c r="D363" s="4"/>
    </row>
    <row r="364">
      <c r="D364" s="4"/>
    </row>
    <row r="365">
      <c r="D365" s="4"/>
    </row>
    <row r="366">
      <c r="D366" s="4"/>
    </row>
    <row r="367">
      <c r="D367" s="4"/>
    </row>
    <row r="368">
      <c r="D368" s="4"/>
    </row>
    <row r="369">
      <c r="D369" s="4"/>
    </row>
    <row r="370">
      <c r="D370" s="4"/>
    </row>
    <row r="371">
      <c r="D371" s="4"/>
    </row>
    <row r="372">
      <c r="D372" s="4"/>
    </row>
    <row r="373">
      <c r="D373" s="4"/>
    </row>
    <row r="374">
      <c r="D374" s="4"/>
    </row>
    <row r="375">
      <c r="D375" s="4"/>
    </row>
    <row r="376">
      <c r="D376" s="4"/>
    </row>
    <row r="377">
      <c r="D377" s="4"/>
    </row>
    <row r="378">
      <c r="D378" s="4"/>
    </row>
    <row r="379">
      <c r="D379" s="4"/>
    </row>
    <row r="380">
      <c r="D380" s="4"/>
    </row>
    <row r="381">
      <c r="D381" s="4"/>
    </row>
    <row r="382">
      <c r="D382" s="4"/>
    </row>
    <row r="383">
      <c r="D383" s="4"/>
    </row>
    <row r="384">
      <c r="D384" s="4"/>
    </row>
    <row r="385">
      <c r="D385" s="4"/>
    </row>
    <row r="386">
      <c r="D386" s="4"/>
    </row>
    <row r="387">
      <c r="D387" s="4"/>
    </row>
    <row r="388">
      <c r="D388" s="4"/>
    </row>
    <row r="389">
      <c r="D389" s="4"/>
    </row>
    <row r="390">
      <c r="D390" s="4"/>
    </row>
    <row r="391">
      <c r="D391" s="4"/>
    </row>
    <row r="392">
      <c r="D392" s="4"/>
    </row>
    <row r="393">
      <c r="D393" s="4"/>
    </row>
    <row r="394">
      <c r="D394" s="4"/>
    </row>
    <row r="395">
      <c r="D395" s="4"/>
    </row>
    <row r="396">
      <c r="D396" s="4"/>
    </row>
    <row r="397">
      <c r="D397" s="4"/>
    </row>
    <row r="398">
      <c r="D398" s="4"/>
    </row>
    <row r="399">
      <c r="D399" s="4"/>
    </row>
    <row r="400">
      <c r="D400" s="4"/>
    </row>
    <row r="401">
      <c r="D401" s="4"/>
    </row>
    <row r="402">
      <c r="D402" s="4"/>
    </row>
    <row r="403">
      <c r="D403" s="4"/>
    </row>
    <row r="404">
      <c r="D404" s="4"/>
    </row>
    <row r="405">
      <c r="D405" s="4"/>
    </row>
    <row r="406">
      <c r="D406" s="4"/>
    </row>
    <row r="407">
      <c r="D407" s="4"/>
    </row>
    <row r="408">
      <c r="D408" s="4"/>
    </row>
    <row r="409">
      <c r="D409" s="4"/>
    </row>
    <row r="410">
      <c r="D410" s="4"/>
    </row>
    <row r="411">
      <c r="D411" s="4"/>
    </row>
    <row r="412">
      <c r="D412" s="4"/>
    </row>
    <row r="413">
      <c r="D413" s="4"/>
    </row>
    <row r="414">
      <c r="D414" s="4"/>
    </row>
    <row r="415">
      <c r="D415" s="4"/>
    </row>
    <row r="416">
      <c r="D416" s="4"/>
    </row>
    <row r="417">
      <c r="D417" s="4"/>
    </row>
    <row r="418">
      <c r="D418" s="4"/>
    </row>
    <row r="419">
      <c r="D419" s="4"/>
    </row>
    <row r="420">
      <c r="D420" s="4"/>
    </row>
    <row r="421">
      <c r="D421" s="4"/>
    </row>
    <row r="422">
      <c r="D422" s="4"/>
    </row>
    <row r="423">
      <c r="D423" s="4"/>
    </row>
    <row r="424">
      <c r="D424" s="4"/>
    </row>
    <row r="425">
      <c r="D425" s="4"/>
    </row>
    <row r="426">
      <c r="D426" s="4"/>
    </row>
    <row r="427">
      <c r="D427" s="4"/>
    </row>
    <row r="428">
      <c r="D428" s="4"/>
    </row>
    <row r="429">
      <c r="D429" s="4"/>
    </row>
    <row r="430">
      <c r="D430" s="4"/>
    </row>
    <row r="431">
      <c r="D431" s="4"/>
    </row>
    <row r="432">
      <c r="D432" s="4"/>
    </row>
    <row r="433">
      <c r="D433" s="4"/>
    </row>
    <row r="434">
      <c r="D434" s="4"/>
    </row>
    <row r="435">
      <c r="D435" s="4"/>
    </row>
    <row r="436">
      <c r="D436" s="4"/>
    </row>
    <row r="437">
      <c r="D437" s="4"/>
    </row>
    <row r="438">
      <c r="D438" s="4"/>
    </row>
    <row r="439">
      <c r="D439" s="4"/>
    </row>
    <row r="440">
      <c r="D440" s="4"/>
    </row>
    <row r="441">
      <c r="D441" s="4"/>
    </row>
    <row r="442">
      <c r="D442" s="4"/>
    </row>
    <row r="443">
      <c r="D443" s="4"/>
    </row>
    <row r="444">
      <c r="D444" s="4"/>
    </row>
    <row r="445">
      <c r="D445" s="4"/>
    </row>
    <row r="446">
      <c r="D446" s="4"/>
    </row>
    <row r="447">
      <c r="D447" s="4"/>
    </row>
    <row r="448">
      <c r="D448" s="4"/>
    </row>
    <row r="449">
      <c r="D449" s="4"/>
    </row>
    <row r="450">
      <c r="D450" s="4"/>
    </row>
    <row r="451">
      <c r="D451" s="4"/>
    </row>
    <row r="452">
      <c r="D452" s="4"/>
    </row>
    <row r="453">
      <c r="D453" s="4"/>
    </row>
    <row r="454">
      <c r="D454" s="4"/>
    </row>
    <row r="455">
      <c r="D455" s="4"/>
    </row>
    <row r="456">
      <c r="D456" s="4"/>
    </row>
    <row r="457">
      <c r="D457" s="4"/>
    </row>
    <row r="458">
      <c r="D458" s="4"/>
    </row>
    <row r="459">
      <c r="D459" s="4"/>
    </row>
    <row r="460">
      <c r="D460" s="4"/>
    </row>
    <row r="461">
      <c r="D461" s="4"/>
    </row>
    <row r="462">
      <c r="D462" s="4"/>
    </row>
    <row r="463">
      <c r="D463" s="4"/>
    </row>
    <row r="464">
      <c r="D464" s="4"/>
    </row>
    <row r="465">
      <c r="D465" s="4"/>
    </row>
    <row r="466">
      <c r="D466" s="4"/>
    </row>
    <row r="467">
      <c r="D467" s="4"/>
    </row>
    <row r="468">
      <c r="D468" s="4"/>
    </row>
    <row r="469">
      <c r="D469" s="4"/>
    </row>
    <row r="470">
      <c r="D470" s="4"/>
    </row>
    <row r="471">
      <c r="D471" s="4"/>
    </row>
    <row r="472">
      <c r="D472" s="4"/>
    </row>
    <row r="473">
      <c r="D473" s="4"/>
    </row>
    <row r="474">
      <c r="D474" s="4"/>
    </row>
    <row r="475">
      <c r="D475" s="4"/>
    </row>
    <row r="476">
      <c r="D476" s="4"/>
    </row>
    <row r="477">
      <c r="D477" s="4"/>
    </row>
    <row r="478">
      <c r="D478" s="4"/>
    </row>
    <row r="479">
      <c r="D479" s="4"/>
    </row>
    <row r="480">
      <c r="D480" s="4"/>
    </row>
    <row r="481">
      <c r="D481" s="4"/>
    </row>
    <row r="482">
      <c r="D482" s="4"/>
    </row>
    <row r="483">
      <c r="D483" s="4"/>
    </row>
    <row r="484">
      <c r="D484" s="4"/>
    </row>
    <row r="485">
      <c r="D485" s="4"/>
    </row>
    <row r="486">
      <c r="D486" s="4"/>
    </row>
    <row r="487">
      <c r="D487" s="4"/>
    </row>
    <row r="488">
      <c r="D488" s="4"/>
    </row>
    <row r="489">
      <c r="D489" s="4"/>
    </row>
    <row r="490">
      <c r="D490" s="4"/>
    </row>
    <row r="491">
      <c r="D491" s="4"/>
    </row>
    <row r="492">
      <c r="D492" s="4"/>
    </row>
    <row r="493">
      <c r="D493" s="4"/>
    </row>
    <row r="494">
      <c r="D494" s="4"/>
    </row>
    <row r="495">
      <c r="D495" s="4"/>
    </row>
    <row r="496">
      <c r="D496" s="4"/>
    </row>
    <row r="497">
      <c r="D497" s="4"/>
    </row>
    <row r="498">
      <c r="D498" s="4"/>
    </row>
    <row r="499">
      <c r="D499" s="4"/>
    </row>
    <row r="500">
      <c r="D500" s="4"/>
    </row>
    <row r="501">
      <c r="D501" s="4"/>
    </row>
    <row r="502">
      <c r="D502" s="4"/>
    </row>
    <row r="503">
      <c r="D503" s="4"/>
    </row>
    <row r="504">
      <c r="D504" s="4"/>
    </row>
    <row r="505">
      <c r="D505" s="4"/>
    </row>
    <row r="506">
      <c r="D506" s="4"/>
    </row>
    <row r="507">
      <c r="D507" s="4"/>
    </row>
    <row r="508">
      <c r="D508" s="4"/>
    </row>
    <row r="509">
      <c r="D509" s="4"/>
    </row>
    <row r="510">
      <c r="D510" s="4"/>
    </row>
    <row r="511">
      <c r="D511" s="4"/>
    </row>
    <row r="512">
      <c r="D512" s="4"/>
    </row>
    <row r="513">
      <c r="D513" s="4"/>
    </row>
    <row r="514">
      <c r="D514" s="4"/>
    </row>
    <row r="515">
      <c r="D515" s="4"/>
    </row>
    <row r="516">
      <c r="D516" s="4"/>
    </row>
    <row r="517">
      <c r="D517" s="4"/>
    </row>
    <row r="518">
      <c r="D518" s="4"/>
    </row>
    <row r="519">
      <c r="D519" s="4"/>
    </row>
    <row r="520">
      <c r="D520" s="4"/>
    </row>
    <row r="521">
      <c r="D521" s="4"/>
    </row>
    <row r="522">
      <c r="D522" s="4"/>
    </row>
    <row r="523">
      <c r="D523" s="4"/>
    </row>
    <row r="524">
      <c r="D524" s="4"/>
    </row>
    <row r="525">
      <c r="D525" s="4"/>
    </row>
    <row r="526">
      <c r="D526" s="4"/>
    </row>
    <row r="527">
      <c r="D527" s="4"/>
    </row>
    <row r="528">
      <c r="D528" s="4"/>
    </row>
    <row r="529">
      <c r="D529" s="4"/>
    </row>
    <row r="530">
      <c r="D530" s="4"/>
    </row>
    <row r="531">
      <c r="D531" s="4"/>
    </row>
    <row r="532">
      <c r="D532" s="4"/>
    </row>
    <row r="533">
      <c r="D533" s="4"/>
    </row>
    <row r="534">
      <c r="D534" s="4"/>
    </row>
    <row r="535">
      <c r="D535" s="4"/>
    </row>
    <row r="536">
      <c r="D536" s="4"/>
    </row>
    <row r="537">
      <c r="D537" s="4"/>
    </row>
    <row r="538">
      <c r="D538" s="4"/>
    </row>
    <row r="539">
      <c r="D539" s="4"/>
    </row>
    <row r="540">
      <c r="D540" s="4"/>
    </row>
    <row r="541">
      <c r="D541" s="4"/>
    </row>
    <row r="542">
      <c r="D542" s="4"/>
    </row>
    <row r="543">
      <c r="D543" s="4"/>
    </row>
    <row r="544">
      <c r="D544" s="4"/>
    </row>
    <row r="545">
      <c r="D545" s="4"/>
    </row>
    <row r="546">
      <c r="D546" s="4"/>
    </row>
    <row r="547">
      <c r="D547" s="4"/>
    </row>
    <row r="548">
      <c r="D548" s="4"/>
    </row>
    <row r="549">
      <c r="D549" s="4"/>
    </row>
    <row r="550">
      <c r="D550" s="4"/>
    </row>
    <row r="551">
      <c r="D551" s="4"/>
    </row>
    <row r="552">
      <c r="D552" s="4"/>
    </row>
    <row r="553">
      <c r="D553" s="4"/>
    </row>
    <row r="554">
      <c r="D554" s="4"/>
    </row>
    <row r="555">
      <c r="D555" s="4"/>
    </row>
    <row r="556">
      <c r="D556" s="4"/>
    </row>
    <row r="557">
      <c r="D557" s="4"/>
    </row>
    <row r="558">
      <c r="D558" s="4"/>
    </row>
    <row r="559">
      <c r="D559" s="4"/>
    </row>
    <row r="560">
      <c r="D560" s="4"/>
    </row>
    <row r="561">
      <c r="D561" s="4"/>
    </row>
    <row r="562">
      <c r="D562" s="4"/>
    </row>
    <row r="563">
      <c r="D563" s="4"/>
    </row>
    <row r="564">
      <c r="D564" s="4"/>
    </row>
    <row r="565">
      <c r="D565" s="4"/>
    </row>
    <row r="566">
      <c r="D566" s="4"/>
    </row>
    <row r="567">
      <c r="D567" s="4"/>
    </row>
    <row r="568">
      <c r="D568" s="4"/>
    </row>
    <row r="569">
      <c r="D569" s="4"/>
    </row>
    <row r="570">
      <c r="D570" s="4"/>
    </row>
    <row r="571">
      <c r="D571" s="4"/>
    </row>
    <row r="572">
      <c r="D572" s="4"/>
    </row>
    <row r="573">
      <c r="D573" s="4"/>
    </row>
    <row r="574">
      <c r="D574" s="4"/>
    </row>
    <row r="575">
      <c r="D575" s="4"/>
    </row>
    <row r="576">
      <c r="D576" s="4"/>
    </row>
    <row r="577">
      <c r="D577" s="4"/>
    </row>
    <row r="578">
      <c r="D578" s="4"/>
    </row>
    <row r="579">
      <c r="D579" s="4"/>
    </row>
    <row r="580">
      <c r="D580" s="4"/>
    </row>
    <row r="581">
      <c r="D581" s="4"/>
    </row>
    <row r="582">
      <c r="D582" s="4"/>
    </row>
    <row r="583">
      <c r="D583" s="4"/>
    </row>
    <row r="584">
      <c r="D584" s="4"/>
    </row>
    <row r="585">
      <c r="D585" s="4"/>
    </row>
    <row r="586">
      <c r="D586" s="4"/>
    </row>
    <row r="587">
      <c r="D587" s="4"/>
    </row>
    <row r="588">
      <c r="D588" s="4"/>
    </row>
    <row r="589">
      <c r="D589" s="4"/>
    </row>
    <row r="590">
      <c r="D590" s="4"/>
    </row>
    <row r="591">
      <c r="D591" s="4"/>
    </row>
    <row r="592">
      <c r="D592" s="4"/>
    </row>
    <row r="593">
      <c r="D593" s="4"/>
    </row>
    <row r="594">
      <c r="D594" s="4"/>
    </row>
    <row r="595">
      <c r="D595" s="4"/>
    </row>
    <row r="596">
      <c r="D596" s="4"/>
    </row>
    <row r="597">
      <c r="D597" s="4"/>
    </row>
    <row r="598">
      <c r="D598" s="4"/>
    </row>
    <row r="599">
      <c r="D599" s="4"/>
    </row>
    <row r="600">
      <c r="D600" s="4"/>
    </row>
    <row r="601">
      <c r="D601" s="4"/>
    </row>
    <row r="602">
      <c r="D602" s="4"/>
    </row>
    <row r="603">
      <c r="D603" s="4"/>
    </row>
    <row r="604">
      <c r="D604" s="4"/>
    </row>
    <row r="605">
      <c r="D605" s="4"/>
    </row>
    <row r="606">
      <c r="D606" s="4"/>
    </row>
    <row r="607">
      <c r="D607" s="4"/>
    </row>
    <row r="608">
      <c r="D608" s="4"/>
    </row>
    <row r="609">
      <c r="D609" s="4"/>
    </row>
    <row r="610">
      <c r="D610" s="4"/>
    </row>
    <row r="611">
      <c r="D611" s="4"/>
    </row>
    <row r="612">
      <c r="D612" s="4"/>
    </row>
    <row r="613">
      <c r="D613" s="4"/>
    </row>
    <row r="614">
      <c r="D614" s="4"/>
    </row>
    <row r="615">
      <c r="D615" s="4"/>
    </row>
    <row r="616">
      <c r="D616" s="4"/>
    </row>
    <row r="617">
      <c r="D617" s="4"/>
    </row>
    <row r="618">
      <c r="D618" s="4"/>
    </row>
    <row r="619">
      <c r="D619" s="4"/>
    </row>
    <row r="620">
      <c r="D620" s="4"/>
    </row>
    <row r="621">
      <c r="D621" s="4"/>
    </row>
    <row r="622">
      <c r="D622" s="4"/>
    </row>
    <row r="623">
      <c r="D623" s="4"/>
    </row>
    <row r="624">
      <c r="D624" s="4"/>
    </row>
    <row r="625">
      <c r="D625" s="4"/>
    </row>
    <row r="626">
      <c r="D626" s="4"/>
    </row>
    <row r="627">
      <c r="D627" s="4"/>
    </row>
    <row r="628">
      <c r="D628" s="4"/>
    </row>
    <row r="629">
      <c r="D629" s="4"/>
    </row>
    <row r="630">
      <c r="D630" s="4"/>
    </row>
    <row r="631">
      <c r="D631" s="4"/>
    </row>
    <row r="632">
      <c r="D632" s="4"/>
    </row>
    <row r="633">
      <c r="D633" s="4"/>
    </row>
    <row r="634">
      <c r="D634" s="4"/>
    </row>
    <row r="635">
      <c r="D635" s="4"/>
    </row>
    <row r="636">
      <c r="D636" s="4"/>
    </row>
    <row r="637">
      <c r="D637" s="4"/>
    </row>
    <row r="638">
      <c r="D638" s="4"/>
    </row>
    <row r="639">
      <c r="D639" s="4"/>
    </row>
    <row r="640">
      <c r="D640" s="4"/>
    </row>
    <row r="641">
      <c r="D641" s="4"/>
    </row>
    <row r="642">
      <c r="D642" s="4"/>
    </row>
    <row r="643">
      <c r="D643" s="4"/>
    </row>
    <row r="644">
      <c r="D644" s="4"/>
    </row>
    <row r="645">
      <c r="D645" s="4"/>
    </row>
    <row r="646">
      <c r="D646" s="4"/>
    </row>
    <row r="647">
      <c r="D647" s="4"/>
    </row>
    <row r="648">
      <c r="D648" s="4"/>
    </row>
    <row r="649">
      <c r="D649" s="4"/>
    </row>
    <row r="650">
      <c r="D650" s="4"/>
    </row>
    <row r="651">
      <c r="D651" s="4"/>
    </row>
    <row r="652">
      <c r="D652" s="4"/>
    </row>
    <row r="653">
      <c r="D653" s="4"/>
    </row>
    <row r="654">
      <c r="D654" s="4"/>
    </row>
    <row r="655">
      <c r="D655" s="4"/>
    </row>
    <row r="656">
      <c r="D656" s="4"/>
    </row>
    <row r="657">
      <c r="D657" s="4"/>
    </row>
    <row r="658">
      <c r="D658" s="4"/>
    </row>
    <row r="659">
      <c r="D659" s="4"/>
    </row>
    <row r="660">
      <c r="D660" s="4"/>
    </row>
    <row r="661">
      <c r="D661" s="4"/>
    </row>
    <row r="662">
      <c r="D662" s="4"/>
    </row>
    <row r="663">
      <c r="D663" s="4"/>
    </row>
    <row r="664">
      <c r="D664" s="4"/>
    </row>
    <row r="665">
      <c r="D665" s="4"/>
    </row>
    <row r="666">
      <c r="D666" s="4"/>
    </row>
    <row r="667">
      <c r="D667" s="4"/>
    </row>
    <row r="668">
      <c r="D668" s="4"/>
    </row>
    <row r="669">
      <c r="D669" s="4"/>
    </row>
    <row r="670">
      <c r="D670" s="4"/>
    </row>
    <row r="671">
      <c r="D671" s="4"/>
    </row>
    <row r="672">
      <c r="D672" s="4"/>
    </row>
    <row r="673">
      <c r="D673" s="4"/>
    </row>
    <row r="674">
      <c r="D674" s="4"/>
    </row>
    <row r="675">
      <c r="D675" s="4"/>
    </row>
    <row r="676">
      <c r="D676" s="4"/>
    </row>
    <row r="677">
      <c r="D677" s="4"/>
    </row>
    <row r="678">
      <c r="D678" s="4"/>
    </row>
    <row r="679">
      <c r="D679" s="4"/>
    </row>
    <row r="680">
      <c r="D680" s="4"/>
    </row>
    <row r="681">
      <c r="D681" s="4"/>
    </row>
    <row r="682">
      <c r="D682" s="4"/>
    </row>
    <row r="683">
      <c r="D683" s="4"/>
    </row>
    <row r="684">
      <c r="D684" s="4"/>
    </row>
    <row r="685">
      <c r="D685" s="4"/>
    </row>
    <row r="686">
      <c r="D686" s="4"/>
    </row>
    <row r="687">
      <c r="D687" s="4"/>
    </row>
    <row r="688">
      <c r="D688" s="4"/>
    </row>
    <row r="689">
      <c r="D689" s="4"/>
    </row>
    <row r="690">
      <c r="D690" s="4"/>
    </row>
    <row r="691">
      <c r="D691" s="4"/>
    </row>
    <row r="692">
      <c r="D692" s="4"/>
    </row>
    <row r="693">
      <c r="D693" s="4"/>
    </row>
    <row r="694">
      <c r="D694" s="4"/>
    </row>
    <row r="695">
      <c r="D695" s="4"/>
    </row>
    <row r="696">
      <c r="D696" s="4"/>
    </row>
    <row r="697">
      <c r="D697" s="4"/>
    </row>
    <row r="698">
      <c r="D698" s="4"/>
    </row>
    <row r="699">
      <c r="D699" s="4"/>
    </row>
    <row r="700">
      <c r="D700" s="4"/>
    </row>
    <row r="701">
      <c r="D701" s="4"/>
    </row>
    <row r="702">
      <c r="D702" s="4"/>
    </row>
    <row r="703">
      <c r="D703" s="4"/>
    </row>
    <row r="704">
      <c r="D704" s="4"/>
    </row>
    <row r="705">
      <c r="D705" s="4"/>
    </row>
    <row r="706">
      <c r="D706" s="4"/>
    </row>
    <row r="707">
      <c r="D707" s="4"/>
    </row>
    <row r="708">
      <c r="D708" s="4"/>
    </row>
    <row r="709">
      <c r="D709" s="4"/>
    </row>
    <row r="710">
      <c r="D710" s="4"/>
    </row>
    <row r="711">
      <c r="D711" s="4"/>
    </row>
    <row r="712">
      <c r="D712" s="4"/>
    </row>
    <row r="713">
      <c r="D713" s="4"/>
    </row>
    <row r="714">
      <c r="D714" s="4"/>
    </row>
    <row r="715">
      <c r="D715" s="4"/>
    </row>
    <row r="716">
      <c r="D716" s="4"/>
    </row>
    <row r="717">
      <c r="D717" s="4"/>
    </row>
    <row r="718">
      <c r="D718" s="4"/>
    </row>
    <row r="719">
      <c r="D719" s="4"/>
    </row>
    <row r="720">
      <c r="D720" s="4"/>
    </row>
    <row r="721">
      <c r="D721" s="4"/>
    </row>
    <row r="722">
      <c r="D722" s="4"/>
    </row>
    <row r="723">
      <c r="D723" s="4"/>
    </row>
    <row r="724">
      <c r="D724" s="4"/>
    </row>
    <row r="725">
      <c r="D725" s="4"/>
    </row>
    <row r="726">
      <c r="D726" s="4"/>
    </row>
    <row r="727">
      <c r="D727" s="4"/>
    </row>
    <row r="728">
      <c r="D728" s="4"/>
    </row>
    <row r="729">
      <c r="D729" s="4"/>
    </row>
    <row r="730">
      <c r="D730" s="4"/>
    </row>
    <row r="731">
      <c r="D731" s="4"/>
    </row>
    <row r="732">
      <c r="D732" s="4"/>
    </row>
    <row r="733">
      <c r="D733" s="4"/>
    </row>
    <row r="734">
      <c r="D734" s="4"/>
    </row>
    <row r="735">
      <c r="D735" s="4"/>
    </row>
    <row r="736">
      <c r="D736" s="4"/>
    </row>
    <row r="737">
      <c r="D737" s="4"/>
    </row>
    <row r="738">
      <c r="D738" s="4"/>
    </row>
    <row r="739">
      <c r="D739" s="4"/>
    </row>
    <row r="740">
      <c r="D740" s="4"/>
    </row>
    <row r="741">
      <c r="D741" s="4"/>
    </row>
    <row r="742">
      <c r="D742" s="4"/>
    </row>
    <row r="743">
      <c r="D743" s="4"/>
    </row>
    <row r="744">
      <c r="D744" s="4"/>
    </row>
    <row r="745">
      <c r="D745" s="4"/>
    </row>
    <row r="746">
      <c r="D746" s="4"/>
    </row>
    <row r="747">
      <c r="D747" s="4"/>
    </row>
    <row r="748">
      <c r="D748" s="4"/>
    </row>
    <row r="749">
      <c r="D749" s="4"/>
    </row>
    <row r="750">
      <c r="D750" s="4"/>
    </row>
    <row r="751">
      <c r="D751" s="4"/>
    </row>
    <row r="752">
      <c r="D752" s="4"/>
    </row>
    <row r="753">
      <c r="D753" s="4"/>
    </row>
    <row r="754">
      <c r="D754" s="4"/>
    </row>
    <row r="755">
      <c r="D755" s="4"/>
    </row>
    <row r="756">
      <c r="D756" s="4"/>
    </row>
    <row r="757">
      <c r="D757" s="4"/>
    </row>
    <row r="758">
      <c r="D758" s="4"/>
    </row>
    <row r="759">
      <c r="D759" s="4"/>
    </row>
    <row r="760">
      <c r="D760" s="4"/>
    </row>
    <row r="761">
      <c r="D761" s="4"/>
    </row>
    <row r="762">
      <c r="D762" s="4"/>
    </row>
    <row r="763">
      <c r="D763" s="4"/>
    </row>
    <row r="764">
      <c r="D764" s="4"/>
    </row>
    <row r="765">
      <c r="D765" s="4"/>
    </row>
    <row r="766">
      <c r="D766" s="4"/>
    </row>
    <row r="767">
      <c r="D767" s="4"/>
    </row>
    <row r="768">
      <c r="D768" s="4"/>
    </row>
    <row r="769">
      <c r="D769" s="4"/>
    </row>
    <row r="770">
      <c r="D770" s="4"/>
    </row>
    <row r="771">
      <c r="D771" s="4"/>
    </row>
    <row r="772">
      <c r="D772" s="4"/>
    </row>
    <row r="773">
      <c r="D773" s="4"/>
    </row>
    <row r="774">
      <c r="D774" s="4"/>
    </row>
    <row r="775">
      <c r="D775" s="4"/>
    </row>
    <row r="776">
      <c r="D776" s="4"/>
    </row>
    <row r="777">
      <c r="D777" s="4"/>
    </row>
    <row r="778">
      <c r="D778" s="4"/>
    </row>
    <row r="779">
      <c r="D779" s="4"/>
    </row>
    <row r="780">
      <c r="D780" s="4"/>
    </row>
    <row r="781">
      <c r="D781" s="4"/>
    </row>
    <row r="782">
      <c r="D782" s="4"/>
    </row>
    <row r="783">
      <c r="D783" s="4"/>
    </row>
    <row r="784">
      <c r="D784" s="4"/>
    </row>
    <row r="785">
      <c r="D785" s="4"/>
    </row>
    <row r="786">
      <c r="D786" s="4"/>
    </row>
    <row r="787">
      <c r="D787" s="4"/>
    </row>
    <row r="788">
      <c r="D788" s="4"/>
    </row>
    <row r="789">
      <c r="D789" s="4"/>
    </row>
    <row r="790">
      <c r="D790" s="4"/>
    </row>
    <row r="791">
      <c r="D791" s="4"/>
    </row>
    <row r="792">
      <c r="D792" s="4"/>
    </row>
    <row r="793">
      <c r="D793" s="4"/>
    </row>
    <row r="794">
      <c r="D794" s="4"/>
    </row>
    <row r="795">
      <c r="D795" s="4"/>
    </row>
    <row r="796">
      <c r="D796" s="4"/>
    </row>
    <row r="797">
      <c r="D797" s="4"/>
    </row>
    <row r="798">
      <c r="D798" s="4"/>
    </row>
    <row r="799">
      <c r="D799" s="4"/>
    </row>
    <row r="800">
      <c r="D800" s="4"/>
    </row>
    <row r="801">
      <c r="D801" s="4"/>
    </row>
    <row r="802">
      <c r="D802" s="4"/>
    </row>
    <row r="803">
      <c r="D803" s="4"/>
    </row>
    <row r="804">
      <c r="D804" s="4"/>
    </row>
    <row r="805">
      <c r="D805" s="4"/>
    </row>
    <row r="806">
      <c r="D806" s="4"/>
    </row>
    <row r="807">
      <c r="D807" s="4"/>
    </row>
    <row r="808">
      <c r="D808" s="4"/>
    </row>
    <row r="809">
      <c r="D809" s="4"/>
    </row>
    <row r="810">
      <c r="D810" s="4"/>
    </row>
    <row r="811">
      <c r="D811" s="4"/>
    </row>
    <row r="812">
      <c r="D812" s="4"/>
    </row>
    <row r="813">
      <c r="D813" s="4"/>
    </row>
    <row r="814">
      <c r="D814" s="4"/>
    </row>
    <row r="815">
      <c r="D815" s="4"/>
    </row>
    <row r="816">
      <c r="D816" s="4"/>
    </row>
    <row r="817">
      <c r="D817" s="4"/>
    </row>
    <row r="818">
      <c r="D818" s="4"/>
    </row>
    <row r="819">
      <c r="D819" s="4"/>
    </row>
    <row r="820">
      <c r="D820" s="4"/>
    </row>
    <row r="821">
      <c r="D821" s="4"/>
    </row>
    <row r="822">
      <c r="D822" s="4"/>
    </row>
    <row r="823">
      <c r="D823" s="4"/>
    </row>
    <row r="824">
      <c r="D824" s="4"/>
    </row>
    <row r="825">
      <c r="D825" s="4"/>
    </row>
    <row r="826">
      <c r="D826" s="4"/>
    </row>
    <row r="827">
      <c r="D827" s="4"/>
    </row>
    <row r="828">
      <c r="D828" s="4"/>
    </row>
    <row r="829">
      <c r="D829" s="4"/>
    </row>
    <row r="830">
      <c r="D830" s="4"/>
    </row>
    <row r="831">
      <c r="D831" s="4"/>
    </row>
    <row r="832">
      <c r="D832" s="4"/>
    </row>
    <row r="833">
      <c r="D833" s="4"/>
    </row>
    <row r="834">
      <c r="D834" s="4"/>
    </row>
    <row r="835">
      <c r="D835" s="4"/>
    </row>
    <row r="836">
      <c r="D836" s="4"/>
    </row>
    <row r="837">
      <c r="D837" s="4"/>
    </row>
    <row r="838">
      <c r="D838" s="4"/>
    </row>
    <row r="839">
      <c r="D839" s="4"/>
    </row>
    <row r="840">
      <c r="D840" s="4"/>
    </row>
    <row r="841">
      <c r="D841" s="4"/>
    </row>
    <row r="842">
      <c r="D842" s="4"/>
    </row>
    <row r="843">
      <c r="D843" s="4"/>
    </row>
    <row r="844">
      <c r="D844" s="4"/>
    </row>
    <row r="845">
      <c r="D845" s="4"/>
    </row>
    <row r="846">
      <c r="D846" s="4"/>
    </row>
    <row r="847">
      <c r="D847" s="4"/>
    </row>
    <row r="848">
      <c r="D848" s="4"/>
    </row>
    <row r="849">
      <c r="D849" s="4"/>
    </row>
    <row r="850">
      <c r="D850" s="4"/>
    </row>
    <row r="851">
      <c r="D851" s="4"/>
    </row>
    <row r="852">
      <c r="D852" s="4"/>
    </row>
    <row r="853">
      <c r="D853" s="4"/>
    </row>
    <row r="854">
      <c r="D854" s="4"/>
    </row>
    <row r="855">
      <c r="D855" s="4"/>
    </row>
    <row r="856">
      <c r="D856" s="4"/>
    </row>
    <row r="857">
      <c r="D857" s="4"/>
    </row>
    <row r="858">
      <c r="D858" s="4"/>
    </row>
    <row r="859">
      <c r="D859" s="4"/>
    </row>
    <row r="860">
      <c r="D860" s="4"/>
    </row>
    <row r="861">
      <c r="D861" s="4"/>
    </row>
    <row r="862">
      <c r="D862" s="4"/>
    </row>
    <row r="863">
      <c r="D863" s="4"/>
    </row>
    <row r="864">
      <c r="D864" s="4"/>
    </row>
    <row r="865">
      <c r="D865" s="4"/>
    </row>
    <row r="866">
      <c r="D866" s="4"/>
    </row>
    <row r="867">
      <c r="D867" s="4"/>
    </row>
    <row r="868">
      <c r="D868" s="4"/>
    </row>
    <row r="869">
      <c r="D869" s="4"/>
    </row>
    <row r="870">
      <c r="D870" s="4"/>
    </row>
    <row r="871">
      <c r="D871" s="4"/>
    </row>
    <row r="872">
      <c r="D872" s="4"/>
    </row>
    <row r="873">
      <c r="D873" s="4"/>
    </row>
    <row r="874">
      <c r="D874" s="4"/>
    </row>
    <row r="875">
      <c r="D875" s="4"/>
    </row>
    <row r="876">
      <c r="D876" s="4"/>
    </row>
    <row r="877">
      <c r="D877" s="4"/>
    </row>
    <row r="878">
      <c r="D878" s="4"/>
    </row>
    <row r="879">
      <c r="D879" s="4"/>
    </row>
    <row r="880">
      <c r="D880" s="4"/>
    </row>
    <row r="881">
      <c r="D881" s="4"/>
    </row>
    <row r="882">
      <c r="D882" s="4"/>
    </row>
    <row r="883">
      <c r="D883" s="4"/>
    </row>
    <row r="884">
      <c r="D884" s="4"/>
    </row>
    <row r="885">
      <c r="D885" s="4"/>
    </row>
    <row r="886">
      <c r="D886" s="4"/>
    </row>
    <row r="887">
      <c r="D887" s="4"/>
    </row>
    <row r="888">
      <c r="D888" s="4"/>
    </row>
    <row r="889">
      <c r="D889" s="4"/>
    </row>
    <row r="890">
      <c r="D890" s="4"/>
    </row>
    <row r="891">
      <c r="D891" s="4"/>
    </row>
    <row r="892">
      <c r="D892" s="4"/>
    </row>
    <row r="893">
      <c r="D893" s="4"/>
    </row>
    <row r="894">
      <c r="D894" s="4"/>
    </row>
    <row r="895">
      <c r="D895" s="4"/>
    </row>
    <row r="896">
      <c r="D896" s="4"/>
    </row>
    <row r="897">
      <c r="D897" s="4"/>
    </row>
    <row r="898">
      <c r="D898" s="4"/>
    </row>
    <row r="899">
      <c r="D899" s="4"/>
    </row>
    <row r="900">
      <c r="D900" s="4"/>
    </row>
    <row r="901">
      <c r="D901" s="4"/>
    </row>
    <row r="902">
      <c r="D902" s="4"/>
    </row>
    <row r="903">
      <c r="D903" s="4"/>
    </row>
    <row r="904">
      <c r="D904" s="4"/>
    </row>
    <row r="905">
      <c r="D905" s="4"/>
    </row>
    <row r="906">
      <c r="D906" s="4"/>
    </row>
    <row r="907">
      <c r="D907" s="4"/>
    </row>
    <row r="908">
      <c r="D908" s="4"/>
    </row>
    <row r="909">
      <c r="D909" s="4"/>
    </row>
    <row r="910">
      <c r="D910" s="4"/>
    </row>
    <row r="911">
      <c r="D911" s="4"/>
    </row>
    <row r="912">
      <c r="D912" s="4"/>
    </row>
    <row r="913">
      <c r="D913" s="4"/>
    </row>
    <row r="914">
      <c r="D914" s="4"/>
    </row>
    <row r="915">
      <c r="D915" s="4"/>
    </row>
    <row r="916">
      <c r="D916" s="4"/>
    </row>
    <row r="917">
      <c r="D917" s="4"/>
    </row>
    <row r="918">
      <c r="D918" s="4"/>
    </row>
    <row r="919">
      <c r="D919" s="4"/>
    </row>
    <row r="920">
      <c r="D920" s="4"/>
    </row>
    <row r="921">
      <c r="D921" s="4"/>
    </row>
    <row r="922">
      <c r="D922" s="4"/>
    </row>
    <row r="923">
      <c r="D923" s="4"/>
    </row>
    <row r="924">
      <c r="D924" s="4"/>
    </row>
    <row r="925">
      <c r="D925" s="4"/>
    </row>
    <row r="926">
      <c r="D926" s="4"/>
    </row>
    <row r="927">
      <c r="D927" s="4"/>
    </row>
    <row r="928">
      <c r="D928" s="4"/>
    </row>
    <row r="929">
      <c r="D929" s="4"/>
    </row>
    <row r="930">
      <c r="D930" s="4"/>
    </row>
    <row r="931">
      <c r="D931" s="4"/>
    </row>
    <row r="932">
      <c r="D932" s="4"/>
    </row>
    <row r="933">
      <c r="D933" s="4"/>
    </row>
    <row r="934">
      <c r="D934" s="4"/>
    </row>
    <row r="935">
      <c r="D935" s="4"/>
    </row>
    <row r="936">
      <c r="D936" s="4"/>
    </row>
    <row r="937">
      <c r="D937" s="4"/>
    </row>
    <row r="938">
      <c r="D938" s="4"/>
    </row>
    <row r="939">
      <c r="D939" s="4"/>
    </row>
    <row r="940">
      <c r="D940" s="4"/>
    </row>
    <row r="941">
      <c r="D941" s="4"/>
    </row>
    <row r="942">
      <c r="D942" s="4"/>
    </row>
    <row r="943">
      <c r="D943" s="4"/>
    </row>
    <row r="944">
      <c r="D944" s="4"/>
    </row>
    <row r="945">
      <c r="D945" s="4"/>
    </row>
    <row r="946">
      <c r="D946" s="4"/>
    </row>
    <row r="947">
      <c r="D947" s="4"/>
    </row>
    <row r="948">
      <c r="D948" s="4"/>
    </row>
    <row r="949">
      <c r="D949" s="4"/>
    </row>
    <row r="950">
      <c r="D950" s="4"/>
    </row>
    <row r="951">
      <c r="D951" s="4"/>
    </row>
    <row r="952">
      <c r="D952" s="4"/>
    </row>
    <row r="953">
      <c r="D953" s="4"/>
    </row>
    <row r="954">
      <c r="D954" s="4"/>
    </row>
    <row r="955">
      <c r="D955" s="4"/>
    </row>
    <row r="956">
      <c r="D956" s="4"/>
    </row>
    <row r="957">
      <c r="D957" s="4"/>
    </row>
    <row r="958">
      <c r="D958" s="4"/>
    </row>
    <row r="959">
      <c r="D959" s="4"/>
    </row>
    <row r="960">
      <c r="D960" s="4"/>
    </row>
    <row r="961">
      <c r="D961" s="4"/>
    </row>
    <row r="962">
      <c r="D962" s="4"/>
    </row>
    <row r="963">
      <c r="D963" s="4"/>
    </row>
    <row r="964">
      <c r="D964" s="4"/>
    </row>
    <row r="965">
      <c r="D965" s="4"/>
    </row>
    <row r="966">
      <c r="D966" s="4"/>
    </row>
    <row r="967">
      <c r="D967" s="4"/>
    </row>
    <row r="968">
      <c r="D968" s="4"/>
    </row>
    <row r="969">
      <c r="D969" s="4"/>
    </row>
    <row r="970">
      <c r="D970" s="4"/>
    </row>
    <row r="971">
      <c r="D971" s="4"/>
    </row>
    <row r="972">
      <c r="D972" s="4"/>
    </row>
    <row r="973">
      <c r="D973" s="4"/>
    </row>
    <row r="974">
      <c r="D974" s="4"/>
    </row>
    <row r="975">
      <c r="D975" s="4"/>
    </row>
    <row r="976">
      <c r="D976" s="4"/>
    </row>
    <row r="977">
      <c r="D977" s="4"/>
    </row>
    <row r="978">
      <c r="D978" s="4"/>
    </row>
    <row r="979">
      <c r="D979" s="4"/>
    </row>
    <row r="980">
      <c r="D980" s="4"/>
    </row>
    <row r="981">
      <c r="D981" s="4"/>
    </row>
    <row r="982">
      <c r="D982" s="4"/>
    </row>
    <row r="983">
      <c r="D983" s="4"/>
    </row>
    <row r="984">
      <c r="D984" s="4"/>
    </row>
    <row r="985">
      <c r="D985" s="4"/>
    </row>
    <row r="986">
      <c r="D986" s="4"/>
    </row>
    <row r="987">
      <c r="D987" s="4"/>
    </row>
    <row r="988">
      <c r="D988" s="4"/>
    </row>
    <row r="989">
      <c r="D989" s="4"/>
    </row>
    <row r="990">
      <c r="D990" s="4"/>
    </row>
    <row r="991">
      <c r="D991" s="4"/>
    </row>
    <row r="992">
      <c r="D992" s="4"/>
    </row>
    <row r="993">
      <c r="D993" s="4"/>
    </row>
    <row r="994">
      <c r="D994" s="4"/>
    </row>
    <row r="995">
      <c r="D995" s="4"/>
    </row>
    <row r="996">
      <c r="D996" s="4"/>
    </row>
    <row r="997">
      <c r="D997" s="4"/>
    </row>
    <row r="998">
      <c r="D998" s="4"/>
    </row>
    <row r="999">
      <c r="D999" s="4"/>
    </row>
    <row r="1000">
      <c r="D1000" s="4"/>
    </row>
  </sheetData>
  <dataValidations>
    <dataValidation type="list" allowBlank="1" showErrorMessage="1" sqref="A2:A152">
      <formula1>"Women - Tops,Women - Bottoms,Dress,Footwear,Scarf,Men - Tops,Men - Bottoms"</formula1>
    </dataValidation>
    <dataValidation type="list" allowBlank="1" showErrorMessage="1" sqref="G2:G152">
      <formula1>"THIS IS APRIL,Nayara Batik,Buttonscarves,THENBLANK,Parang Kencana"</formula1>
    </dataValidation>
  </dataValidations>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I33"/>
    <hyperlink r:id="rId33" ref="I34"/>
    <hyperlink r:id="rId34" ref="I35"/>
    <hyperlink r:id="rId35" ref="I36"/>
    <hyperlink r:id="rId36" ref="I37"/>
    <hyperlink r:id="rId37" ref="I38"/>
    <hyperlink r:id="rId38" ref="I39"/>
    <hyperlink r:id="rId39" ref="I40"/>
    <hyperlink r:id="rId40" ref="I41"/>
    <hyperlink r:id="rId41" ref="I42"/>
    <hyperlink r:id="rId42" ref="I43"/>
    <hyperlink r:id="rId43" ref="I44"/>
    <hyperlink r:id="rId44" ref="I45"/>
    <hyperlink r:id="rId45" ref="I46"/>
    <hyperlink r:id="rId46" ref="I47"/>
    <hyperlink r:id="rId47" ref="I48"/>
    <hyperlink r:id="rId48" ref="I49"/>
    <hyperlink r:id="rId49" ref="I50"/>
    <hyperlink r:id="rId50" ref="I51"/>
    <hyperlink r:id="rId51" ref="I52"/>
    <hyperlink r:id="rId52" ref="I53"/>
    <hyperlink r:id="rId53" ref="I54"/>
    <hyperlink r:id="rId54" ref="I55"/>
    <hyperlink r:id="rId55" ref="I56"/>
    <hyperlink r:id="rId56" ref="I57"/>
    <hyperlink r:id="rId57" ref="I58"/>
    <hyperlink r:id="rId58" ref="I59"/>
    <hyperlink r:id="rId59" ref="I60"/>
    <hyperlink r:id="rId60" ref="I61"/>
    <hyperlink r:id="rId61" ref="I62"/>
    <hyperlink r:id="rId62" ref="I63"/>
    <hyperlink r:id="rId63" ref="I64"/>
    <hyperlink r:id="rId64" ref="I65"/>
    <hyperlink r:id="rId65" ref="I66"/>
    <hyperlink r:id="rId66" ref="I67"/>
    <hyperlink r:id="rId67" ref="I68"/>
    <hyperlink r:id="rId68" ref="I69"/>
    <hyperlink r:id="rId69" ref="I70"/>
    <hyperlink r:id="rId70" ref="I71"/>
    <hyperlink r:id="rId71" ref="I72"/>
    <hyperlink r:id="rId72" ref="I73"/>
    <hyperlink r:id="rId73" ref="I74"/>
    <hyperlink r:id="rId74" ref="I75"/>
    <hyperlink r:id="rId75" ref="I76"/>
    <hyperlink r:id="rId76" ref="I77"/>
    <hyperlink r:id="rId77" ref="I78"/>
    <hyperlink r:id="rId78" ref="I79"/>
    <hyperlink r:id="rId79" ref="I80"/>
    <hyperlink r:id="rId80" ref="I81"/>
    <hyperlink r:id="rId81" ref="I82"/>
    <hyperlink r:id="rId82" ref="I83"/>
    <hyperlink r:id="rId83" ref="I84"/>
    <hyperlink r:id="rId84" ref="I85"/>
    <hyperlink r:id="rId85" ref="I86"/>
    <hyperlink r:id="rId86" ref="I87"/>
    <hyperlink r:id="rId87" ref="I88"/>
    <hyperlink r:id="rId88" ref="I89"/>
    <hyperlink r:id="rId89" ref="I90"/>
    <hyperlink r:id="rId90" ref="I91"/>
    <hyperlink r:id="rId91" ref="I92"/>
    <hyperlink r:id="rId92" ref="I93"/>
    <hyperlink r:id="rId93" ref="I94"/>
    <hyperlink r:id="rId94" ref="I95"/>
    <hyperlink r:id="rId95" ref="I96"/>
    <hyperlink r:id="rId96" ref="I97"/>
    <hyperlink r:id="rId97" ref="I98"/>
    <hyperlink r:id="rId98" ref="I99"/>
    <hyperlink r:id="rId99" ref="I100"/>
    <hyperlink r:id="rId100" ref="I101"/>
    <hyperlink r:id="rId101" ref="I102"/>
    <hyperlink r:id="rId102" ref="I103"/>
    <hyperlink r:id="rId103" ref="I104"/>
    <hyperlink r:id="rId104" ref="I105"/>
    <hyperlink r:id="rId105" ref="I106"/>
    <hyperlink r:id="rId106" ref="I107"/>
    <hyperlink r:id="rId107" ref="I108"/>
    <hyperlink r:id="rId108" ref="I109"/>
    <hyperlink r:id="rId109" ref="I110"/>
    <hyperlink r:id="rId110" ref="I111"/>
    <hyperlink r:id="rId111" ref="I112"/>
    <hyperlink r:id="rId112" ref="I113"/>
    <hyperlink r:id="rId113" ref="I114"/>
    <hyperlink r:id="rId114" ref="I115"/>
    <hyperlink r:id="rId115" ref="I116"/>
    <hyperlink r:id="rId116" ref="I117"/>
    <hyperlink r:id="rId117" ref="I118"/>
    <hyperlink r:id="rId118" ref="I119"/>
    <hyperlink r:id="rId119" ref="I120"/>
    <hyperlink r:id="rId120" ref="I121"/>
    <hyperlink r:id="rId121" ref="I122"/>
    <hyperlink r:id="rId122" ref="I123"/>
    <hyperlink r:id="rId123" ref="I124"/>
    <hyperlink r:id="rId124" ref="I125"/>
    <hyperlink r:id="rId125" ref="I126"/>
    <hyperlink r:id="rId126" ref="I127"/>
    <hyperlink r:id="rId127" ref="I128"/>
    <hyperlink r:id="rId128" ref="I129"/>
    <hyperlink r:id="rId129" ref="I130"/>
    <hyperlink r:id="rId130" ref="I131"/>
    <hyperlink r:id="rId131" ref="I132"/>
    <hyperlink r:id="rId132" ref="I133"/>
    <hyperlink r:id="rId133" ref="I134"/>
    <hyperlink r:id="rId134" ref="I135"/>
    <hyperlink r:id="rId135" ref="I136"/>
    <hyperlink r:id="rId136" ref="I137"/>
    <hyperlink r:id="rId137" ref="I138"/>
    <hyperlink r:id="rId138" ref="I139"/>
    <hyperlink r:id="rId139" ref="I140"/>
    <hyperlink r:id="rId140" ref="I141"/>
    <hyperlink r:id="rId141" ref="I142"/>
    <hyperlink r:id="rId142" ref="I143"/>
    <hyperlink r:id="rId143" ref="I144"/>
    <hyperlink r:id="rId144" ref="I145"/>
    <hyperlink r:id="rId145" ref="I146"/>
    <hyperlink r:id="rId146" ref="I147"/>
    <hyperlink r:id="rId147" ref="I148"/>
    <hyperlink r:id="rId148" ref="I149"/>
    <hyperlink r:id="rId149" ref="I150"/>
    <hyperlink r:id="rId150" ref="I151"/>
    <hyperlink r:id="rId151" ref="I152"/>
  </hyperlinks>
  <drawing r:id="rId152"/>
</worksheet>
</file>