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=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<sst xmlns="http://schemas.openxmlformats.org/spreadsheetml/2006/main" count="4" uniqueCount="4">
  <si>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Time</t>
  </si>
  <si>
    <t>Cumulative_Distance</t>
  </si>
  <si>
    <t>Elevation</t>
  </si>
  <si>
    <t>WaterSurface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</si>
</sst>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 = 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t=0.0</c:v>
          </c:tx>
          <c:spPr>
            <a:ln w="12700">
              <a:solidFill>
                <a:srgbClr val="1F77B4"/>
              </a:solidFill>
            </a:ln>
          </c:spPr>
          <c:marker>
            <c:symbol val="none"/>
          </c:marker>
          <c:xVal>
            <c:numRef>
              <c:f>'I=1'!$B$2:$B$32</c:f>
              <c:numCache>
                <c:formatCode>General</c:formatCode>
                <c:ptCount val="31"/>
                <c:pt idx="0">
                  <c:v>0</c:v>
                </c:pt>
                <c:pt idx="1">
                  <c:v>11.34</c:v>
                </c:pt>
                <c:pt idx="2">
                  <c:v>22.33</c:v>
                </c:pt>
                <c:pt idx="3">
                  <c:v>33.16</c:v>
                </c:pt>
                <c:pt idx="4">
                  <c:v>43.89</c:v>
                </c:pt>
                <c:pt idx="5">
                  <c:v>54.52</c:v>
                </c:pt>
                <c:pt idx="6">
                  <c:v>65.06999999999999</c:v>
                </c:pt>
                <c:pt idx="7">
                  <c:v>75.55</c:v>
                </c:pt>
                <c:pt idx="8">
                  <c:v>85.95</c:v>
                </c:pt>
                <c:pt idx="9">
                  <c:v>96.26000000000001</c:v>
                </c:pt>
                <c:pt idx="10">
                  <c:v>106.49</c:v>
                </c:pt>
                <c:pt idx="11">
                  <c:v>116.63</c:v>
                </c:pt>
                <c:pt idx="12">
                  <c:v>126.67</c:v>
                </c:pt>
                <c:pt idx="13">
                  <c:v>136.6</c:v>
                </c:pt>
                <c:pt idx="14">
                  <c:v>146.4</c:v>
                </c:pt>
                <c:pt idx="15">
                  <c:v>156.07</c:v>
                </c:pt>
                <c:pt idx="16">
                  <c:v>165.6</c:v>
                </c:pt>
                <c:pt idx="17">
                  <c:v>174.96</c:v>
                </c:pt>
                <c:pt idx="18">
                  <c:v>184.14</c:v>
                </c:pt>
                <c:pt idx="19">
                  <c:v>193.13</c:v>
                </c:pt>
                <c:pt idx="20">
                  <c:v>201.88</c:v>
                </c:pt>
                <c:pt idx="21">
                  <c:v>210.39</c:v>
                </c:pt>
                <c:pt idx="22">
                  <c:v>218.6</c:v>
                </c:pt>
                <c:pt idx="23">
                  <c:v>226.49</c:v>
                </c:pt>
                <c:pt idx="24">
                  <c:v>233.99</c:v>
                </c:pt>
                <c:pt idx="25">
                  <c:v>241.04</c:v>
                </c:pt>
                <c:pt idx="26">
                  <c:v>247.55</c:v>
                </c:pt>
                <c:pt idx="27">
                  <c:v>253.36</c:v>
                </c:pt>
                <c:pt idx="28">
                  <c:v>258.24</c:v>
                </c:pt>
                <c:pt idx="29">
                  <c:v>261.72</c:v>
                </c:pt>
                <c:pt idx="30">
                  <c:v>265.12</c:v>
                </c:pt>
              </c:numCache>
            </c:numRef>
          </c:xVal>
          <c:yVal>
            <c:numRef>
              <c:f>'I=1'!$C$2:$C$32</c:f>
              <c:numCache>
                <c:formatCode>General</c:formatCode>
                <c:ptCount val="31"/>
                <c:pt idx="0">
                  <c:v>252.000941606</c:v>
                </c:pt>
                <c:pt idx="1">
                  <c:v>251.999666016</c:v>
                </c:pt>
                <c:pt idx="2">
                  <c:v>252.14062579</c:v>
                </c:pt>
                <c:pt idx="3">
                  <c:v>252.914540163</c:v>
                </c:pt>
                <c:pt idx="4">
                  <c:v>253.432897728</c:v>
                </c:pt>
                <c:pt idx="5">
                  <c:v>252.646542765</c:v>
                </c:pt>
                <c:pt idx="6">
                  <c:v>251.90807283</c:v>
                </c:pt>
                <c:pt idx="7">
                  <c:v>251.834444483</c:v>
                </c:pt>
                <c:pt idx="8">
                  <c:v>251.778297322</c:v>
                </c:pt>
                <c:pt idx="9">
                  <c:v>250.571367138</c:v>
                </c:pt>
                <c:pt idx="10">
                  <c:v>248.188895628</c:v>
                </c:pt>
                <c:pt idx="11">
                  <c:v>246.8476728</c:v>
                </c:pt>
                <c:pt idx="12">
                  <c:v>246.716410333</c:v>
                </c:pt>
                <c:pt idx="13">
                  <c:v>246.695218365</c:v>
                </c:pt>
                <c:pt idx="14">
                  <c:v>246.88344953</c:v>
                </c:pt>
                <c:pt idx="15">
                  <c:v>248.287460615</c:v>
                </c:pt>
                <c:pt idx="16">
                  <c:v>250.5885165</c:v>
                </c:pt>
                <c:pt idx="17">
                  <c:v>251.76642381</c:v>
                </c:pt>
                <c:pt idx="18">
                  <c:v>251.833661895</c:v>
                </c:pt>
                <c:pt idx="19">
                  <c:v>251.86086045</c:v>
                </c:pt>
                <c:pt idx="20">
                  <c:v>252.431712262</c:v>
                </c:pt>
                <c:pt idx="21">
                  <c:v>253.164156503</c:v>
                </c:pt>
                <c:pt idx="22">
                  <c:v>252.860792443</c:v>
                </c:pt>
                <c:pt idx="23">
                  <c:v>251.694095518</c:v>
                </c:pt>
                <c:pt idx="24">
                  <c:v>250.799055748</c:v>
                </c:pt>
                <c:pt idx="25">
                  <c:v>250.736260105</c:v>
                </c:pt>
                <c:pt idx="26">
                  <c:v>250.928051188</c:v>
                </c:pt>
                <c:pt idx="27">
                  <c:v>250.960724006</c:v>
                </c:pt>
                <c:pt idx="28">
                  <c:v>250.99467452</c:v>
                </c:pt>
                <c:pt idx="29">
                  <c:v>251.014459406</c:v>
                </c:pt>
                <c:pt idx="30">
                  <c:v>251.016615244</c:v>
                </c:pt>
              </c:numCache>
            </c:numRef>
          </c:yVal>
        </c:ser>
        <c:ser>
          <c:idx val="1"/>
          <c:order val="1"/>
          <c:tx>
            <c:v>t=0.0 WSE</c:v>
          </c:tx>
          <c:spPr>
            <a:ln>
              <a:solidFill>
                <a:srgbClr val="1F77B4"/>
              </a:solidFill>
              <a:prstDash val="dash"/>
            </a:ln>
          </c:spPr>
          <c:marker>
            <c:symbol val="none"/>
          </c:marker>
          <c:xVal>
            <c:numRef>
              <c:f>'I=1'!$B$2:$B$32</c:f>
              <c:numCache>
                <c:formatCode>General</c:formatCode>
                <c:ptCount val="31"/>
                <c:pt idx="0">
                  <c:v>0</c:v>
                </c:pt>
                <c:pt idx="1">
                  <c:v>11.34</c:v>
                </c:pt>
                <c:pt idx="2">
                  <c:v>22.33</c:v>
                </c:pt>
                <c:pt idx="3">
                  <c:v>33.16</c:v>
                </c:pt>
                <c:pt idx="4">
                  <c:v>43.89</c:v>
                </c:pt>
                <c:pt idx="5">
                  <c:v>54.52</c:v>
                </c:pt>
                <c:pt idx="6">
                  <c:v>65.06999999999999</c:v>
                </c:pt>
                <c:pt idx="7">
                  <c:v>75.55</c:v>
                </c:pt>
                <c:pt idx="8">
                  <c:v>85.95</c:v>
                </c:pt>
                <c:pt idx="9">
                  <c:v>96.26000000000001</c:v>
                </c:pt>
                <c:pt idx="10">
                  <c:v>106.49</c:v>
                </c:pt>
                <c:pt idx="11">
                  <c:v>116.63</c:v>
                </c:pt>
                <c:pt idx="12">
                  <c:v>126.67</c:v>
                </c:pt>
                <c:pt idx="13">
                  <c:v>136.6</c:v>
                </c:pt>
                <c:pt idx="14">
                  <c:v>146.4</c:v>
                </c:pt>
                <c:pt idx="15">
                  <c:v>156.07</c:v>
                </c:pt>
                <c:pt idx="16">
                  <c:v>165.6</c:v>
                </c:pt>
                <c:pt idx="17">
                  <c:v>174.96</c:v>
                </c:pt>
                <c:pt idx="18">
                  <c:v>184.14</c:v>
                </c:pt>
                <c:pt idx="19">
                  <c:v>193.13</c:v>
                </c:pt>
                <c:pt idx="20">
                  <c:v>201.88</c:v>
                </c:pt>
                <c:pt idx="21">
                  <c:v>210.39</c:v>
                </c:pt>
                <c:pt idx="22">
                  <c:v>218.6</c:v>
                </c:pt>
                <c:pt idx="23">
                  <c:v>226.49</c:v>
                </c:pt>
                <c:pt idx="24">
                  <c:v>233.99</c:v>
                </c:pt>
                <c:pt idx="25">
                  <c:v>241.04</c:v>
                </c:pt>
                <c:pt idx="26">
                  <c:v>247.55</c:v>
                </c:pt>
                <c:pt idx="27">
                  <c:v>253.36</c:v>
                </c:pt>
                <c:pt idx="28">
                  <c:v>258.24</c:v>
                </c:pt>
                <c:pt idx="29">
                  <c:v>261.72</c:v>
                </c:pt>
                <c:pt idx="30">
                  <c:v>265.12</c:v>
                </c:pt>
              </c:numCache>
            </c:numRef>
          </c:xVal>
          <c:yVal>
            <c:numRef>
              <c:f>'I=1'!$D$2:$D$32</c:f>
              <c:numCache>
                <c:formatCode>General</c:formatCode>
                <c:ptCount val="31"/>
                <c:pt idx="0">
                  <c:v>252.010941606</c:v>
                </c:pt>
                <c:pt idx="1">
                  <c:v>252.009666016</c:v>
                </c:pt>
                <c:pt idx="2">
                  <c:v>252.15062579</c:v>
                </c:pt>
                <c:pt idx="3">
                  <c:v>252.924540163</c:v>
                </c:pt>
                <c:pt idx="4">
                  <c:v>253.442897728</c:v>
                </c:pt>
                <c:pt idx="5">
                  <c:v>252.656542765</c:v>
                </c:pt>
                <c:pt idx="6">
                  <c:v>251.91807283</c:v>
                </c:pt>
                <c:pt idx="7">
                  <c:v>251.844444483</c:v>
                </c:pt>
                <c:pt idx="8">
                  <c:v>251.788297322</c:v>
                </c:pt>
                <c:pt idx="9">
                  <c:v>250.581367138</c:v>
                </c:pt>
                <c:pt idx="10">
                  <c:v>249.285414791</c:v>
                </c:pt>
                <c:pt idx="11">
                  <c:v>249.148437402</c:v>
                </c:pt>
                <c:pt idx="12">
                  <c:v>249.148437402</c:v>
                </c:pt>
                <c:pt idx="13">
                  <c:v>249.148437402</c:v>
                </c:pt>
                <c:pt idx="14">
                  <c:v>249.148437402</c:v>
                </c:pt>
                <c:pt idx="15">
                  <c:v>249.327011081</c:v>
                </c:pt>
                <c:pt idx="16">
                  <c:v>250.5985165</c:v>
                </c:pt>
                <c:pt idx="17">
                  <c:v>251.77642381</c:v>
                </c:pt>
                <c:pt idx="18">
                  <c:v>251.843661895</c:v>
                </c:pt>
                <c:pt idx="19">
                  <c:v>251.87086045</c:v>
                </c:pt>
                <c:pt idx="20">
                  <c:v>252.441712262</c:v>
                </c:pt>
                <c:pt idx="21">
                  <c:v>253.174156503</c:v>
                </c:pt>
                <c:pt idx="22">
                  <c:v>252.870792443</c:v>
                </c:pt>
                <c:pt idx="23">
                  <c:v>251.704095518</c:v>
                </c:pt>
                <c:pt idx="24">
                  <c:v>250.809055748</c:v>
                </c:pt>
                <c:pt idx="25">
                  <c:v>250.746260105</c:v>
                </c:pt>
                <c:pt idx="26">
                  <c:v>250.938051188</c:v>
                </c:pt>
                <c:pt idx="27">
                  <c:v>250.970724006</c:v>
                </c:pt>
                <c:pt idx="28">
                  <c:v>251.00467452</c:v>
                </c:pt>
                <c:pt idx="29">
                  <c:v>251.024459406</c:v>
                </c:pt>
                <c:pt idx="30">
                  <c:v>251.026615244</c:v>
                </c:pt>
              </c:numCache>
            </c:numRef>
          </c:yVal>
        </c:ser>
        <c:ser>
          <c:idx val="2"/>
          <c:order val="2"/>
          <c:tx>
            <c:v>t=3600.0</c:v>
          </c:tx>
          <c:spPr>
            <a:ln w="12700">
              <a:solidFill>
                <a:srgbClr val="FF7F0E"/>
              </a:solidFill>
            </a:ln>
          </c:spPr>
          <c:marker>
            <c:symbol val="none"/>
          </c:marker>
          <c:xVal>
            <c:numRef>
              <c:f>'I=1'!$B$34:$B$64</c:f>
              <c:numCache>
                <c:formatCode>General</c:formatCode>
                <c:ptCount val="31"/>
                <c:pt idx="0">
                  <c:v>0</c:v>
                </c:pt>
                <c:pt idx="1">
                  <c:v>11.34</c:v>
                </c:pt>
                <c:pt idx="2">
                  <c:v>22.33</c:v>
                </c:pt>
                <c:pt idx="3">
                  <c:v>33.16</c:v>
                </c:pt>
                <c:pt idx="4">
                  <c:v>43.89</c:v>
                </c:pt>
                <c:pt idx="5">
                  <c:v>54.52</c:v>
                </c:pt>
                <c:pt idx="6">
                  <c:v>65.06999999999999</c:v>
                </c:pt>
                <c:pt idx="7">
                  <c:v>75.55</c:v>
                </c:pt>
                <c:pt idx="8">
                  <c:v>85.95</c:v>
                </c:pt>
                <c:pt idx="9">
                  <c:v>96.26000000000001</c:v>
                </c:pt>
                <c:pt idx="10">
                  <c:v>106.49</c:v>
                </c:pt>
                <c:pt idx="11">
                  <c:v>116.63</c:v>
                </c:pt>
                <c:pt idx="12">
                  <c:v>126.67</c:v>
                </c:pt>
                <c:pt idx="13">
                  <c:v>136.6</c:v>
                </c:pt>
                <c:pt idx="14">
                  <c:v>146.4</c:v>
                </c:pt>
                <c:pt idx="15">
                  <c:v>156.07</c:v>
                </c:pt>
                <c:pt idx="16">
                  <c:v>165.6</c:v>
                </c:pt>
                <c:pt idx="17">
                  <c:v>174.96</c:v>
                </c:pt>
                <c:pt idx="18">
                  <c:v>184.14</c:v>
                </c:pt>
                <c:pt idx="19">
                  <c:v>193.13</c:v>
                </c:pt>
                <c:pt idx="20">
                  <c:v>201.88</c:v>
                </c:pt>
                <c:pt idx="21">
                  <c:v>210.39</c:v>
                </c:pt>
                <c:pt idx="22">
                  <c:v>218.6</c:v>
                </c:pt>
                <c:pt idx="23">
                  <c:v>226.49</c:v>
                </c:pt>
                <c:pt idx="24">
                  <c:v>233.99</c:v>
                </c:pt>
                <c:pt idx="25">
                  <c:v>241.04</c:v>
                </c:pt>
                <c:pt idx="26">
                  <c:v>247.55</c:v>
                </c:pt>
                <c:pt idx="27">
                  <c:v>253.36</c:v>
                </c:pt>
                <c:pt idx="28">
                  <c:v>258.24</c:v>
                </c:pt>
                <c:pt idx="29">
                  <c:v>261.72</c:v>
                </c:pt>
                <c:pt idx="30">
                  <c:v>265.12</c:v>
                </c:pt>
              </c:numCache>
            </c:numRef>
          </c:xVal>
          <c:yVal>
            <c:numRef>
              <c:f>'I=1'!$C$34:$C$64</c:f>
              <c:numCache>
                <c:formatCode>General</c:formatCode>
                <c:ptCount val="31"/>
                <c:pt idx="0">
                  <c:v>252.000941606</c:v>
                </c:pt>
                <c:pt idx="1">
                  <c:v>251.999666016</c:v>
                </c:pt>
                <c:pt idx="2">
                  <c:v>252.14062579</c:v>
                </c:pt>
                <c:pt idx="3">
                  <c:v>252.914540163</c:v>
                </c:pt>
                <c:pt idx="4">
                  <c:v>253.432897728</c:v>
                </c:pt>
                <c:pt idx="5">
                  <c:v>252.646542765</c:v>
                </c:pt>
                <c:pt idx="6">
                  <c:v>251.90807283</c:v>
                </c:pt>
                <c:pt idx="7">
                  <c:v>251.834444483</c:v>
                </c:pt>
                <c:pt idx="8">
                  <c:v>251.778297322</c:v>
                </c:pt>
                <c:pt idx="9">
                  <c:v>250.571367138</c:v>
                </c:pt>
                <c:pt idx="10">
                  <c:v>248.188895628</c:v>
                </c:pt>
                <c:pt idx="11">
                  <c:v>246.8476728</c:v>
                </c:pt>
                <c:pt idx="12">
                  <c:v>246.716410333</c:v>
                </c:pt>
                <c:pt idx="13">
                  <c:v>246.695218365</c:v>
                </c:pt>
                <c:pt idx="14">
                  <c:v>246.88344953</c:v>
                </c:pt>
                <c:pt idx="15">
                  <c:v>248.287460615</c:v>
                </c:pt>
                <c:pt idx="16">
                  <c:v>250.5885165</c:v>
                </c:pt>
                <c:pt idx="17">
                  <c:v>251.76642381</c:v>
                </c:pt>
                <c:pt idx="18">
                  <c:v>251.833661895</c:v>
                </c:pt>
                <c:pt idx="19">
                  <c:v>251.86086045</c:v>
                </c:pt>
                <c:pt idx="20">
                  <c:v>252.431712262</c:v>
                </c:pt>
                <c:pt idx="21">
                  <c:v>253.164156503</c:v>
                </c:pt>
                <c:pt idx="22">
                  <c:v>252.860792443</c:v>
                </c:pt>
                <c:pt idx="23">
                  <c:v>251.694095518</c:v>
                </c:pt>
                <c:pt idx="24">
                  <c:v>250.799055748</c:v>
                </c:pt>
                <c:pt idx="25">
                  <c:v>250.736260105</c:v>
                </c:pt>
                <c:pt idx="26">
                  <c:v>250.928051188</c:v>
                </c:pt>
                <c:pt idx="27">
                  <c:v>250.960724006</c:v>
                </c:pt>
                <c:pt idx="28">
                  <c:v>250.99467452</c:v>
                </c:pt>
                <c:pt idx="29">
                  <c:v>251.014459406</c:v>
                </c:pt>
                <c:pt idx="30">
                  <c:v>251.016615244</c:v>
                </c:pt>
              </c:numCache>
            </c:numRef>
          </c:yVal>
        </c:ser>
        <c:ser>
          <c:idx val="3"/>
          <c:order val="3"/>
          <c:tx>
            <c:v>t=3600.0 WSE</c:v>
          </c:tx>
          <c:spPr>
            <a:ln>
              <a:solidFill>
                <a:srgbClr val="FF7F0E"/>
              </a:solidFill>
              <a:prstDash val="dash"/>
            </a:ln>
          </c:spPr>
          <c:marker>
            <c:symbol val="none"/>
          </c:marker>
          <c:xVal>
            <c:numRef>
              <c:f>'I=1'!$B$34:$B$64</c:f>
              <c:numCache>
                <c:formatCode>General</c:formatCode>
                <c:ptCount val="31"/>
                <c:pt idx="0">
                  <c:v>0</c:v>
                </c:pt>
                <c:pt idx="1">
                  <c:v>11.34</c:v>
                </c:pt>
                <c:pt idx="2">
                  <c:v>22.33</c:v>
                </c:pt>
                <c:pt idx="3">
                  <c:v>33.16</c:v>
                </c:pt>
                <c:pt idx="4">
                  <c:v>43.89</c:v>
                </c:pt>
                <c:pt idx="5">
                  <c:v>54.52</c:v>
                </c:pt>
                <c:pt idx="6">
                  <c:v>65.06999999999999</c:v>
                </c:pt>
                <c:pt idx="7">
                  <c:v>75.55</c:v>
                </c:pt>
                <c:pt idx="8">
                  <c:v>85.95</c:v>
                </c:pt>
                <c:pt idx="9">
                  <c:v>96.26000000000001</c:v>
                </c:pt>
                <c:pt idx="10">
                  <c:v>106.49</c:v>
                </c:pt>
                <c:pt idx="11">
                  <c:v>116.63</c:v>
                </c:pt>
                <c:pt idx="12">
                  <c:v>126.67</c:v>
                </c:pt>
                <c:pt idx="13">
                  <c:v>136.6</c:v>
                </c:pt>
                <c:pt idx="14">
                  <c:v>146.4</c:v>
                </c:pt>
                <c:pt idx="15">
                  <c:v>156.07</c:v>
                </c:pt>
                <c:pt idx="16">
                  <c:v>165.6</c:v>
                </c:pt>
                <c:pt idx="17">
                  <c:v>174.96</c:v>
                </c:pt>
                <c:pt idx="18">
                  <c:v>184.14</c:v>
                </c:pt>
                <c:pt idx="19">
                  <c:v>193.13</c:v>
                </c:pt>
                <c:pt idx="20">
                  <c:v>201.88</c:v>
                </c:pt>
                <c:pt idx="21">
                  <c:v>210.39</c:v>
                </c:pt>
                <c:pt idx="22">
                  <c:v>218.6</c:v>
                </c:pt>
                <c:pt idx="23">
                  <c:v>226.49</c:v>
                </c:pt>
                <c:pt idx="24">
                  <c:v>233.99</c:v>
                </c:pt>
                <c:pt idx="25">
                  <c:v>241.04</c:v>
                </c:pt>
                <c:pt idx="26">
                  <c:v>247.55</c:v>
                </c:pt>
                <c:pt idx="27">
                  <c:v>253.36</c:v>
                </c:pt>
                <c:pt idx="28">
                  <c:v>258.24</c:v>
                </c:pt>
                <c:pt idx="29">
                  <c:v>261.72</c:v>
                </c:pt>
                <c:pt idx="30">
                  <c:v>265.12</c:v>
                </c:pt>
              </c:numCache>
            </c:numRef>
          </c:xVal>
          <c:yVal>
            <c:numRef>
              <c:f>'I=1'!$D$34:$D$64</c:f>
              <c:numCache>
                <c:formatCode>General</c:formatCode>
                <c:ptCount val="31"/>
                <c:pt idx="0">
                  <c:v>252.010941606</c:v>
                </c:pt>
                <c:pt idx="1">
                  <c:v>252.009666016</c:v>
                </c:pt>
                <c:pt idx="2">
                  <c:v>252.15062579</c:v>
                </c:pt>
                <c:pt idx="3">
                  <c:v>252.924540163</c:v>
                </c:pt>
                <c:pt idx="4">
                  <c:v>253.442897728</c:v>
                </c:pt>
                <c:pt idx="5">
                  <c:v>252.656542765</c:v>
                </c:pt>
                <c:pt idx="6">
                  <c:v>251.91807283</c:v>
                </c:pt>
                <c:pt idx="7">
                  <c:v>251.844444483</c:v>
                </c:pt>
                <c:pt idx="8">
                  <c:v>251.788850569</c:v>
                </c:pt>
                <c:pt idx="9">
                  <c:v>251.080172947</c:v>
                </c:pt>
                <c:pt idx="10">
                  <c:v>250.39115194</c:v>
                </c:pt>
                <c:pt idx="11">
                  <c:v>250.368855249</c:v>
                </c:pt>
                <c:pt idx="12">
                  <c:v>250.375943237</c:v>
                </c:pt>
                <c:pt idx="13">
                  <c:v>250.37953162</c:v>
                </c:pt>
                <c:pt idx="14">
                  <c:v>250.406168162</c:v>
                </c:pt>
                <c:pt idx="15">
                  <c:v>250.44132465</c:v>
                </c:pt>
                <c:pt idx="16">
                  <c:v>251.071620953</c:v>
                </c:pt>
                <c:pt idx="17">
                  <c:v>251.77642381</c:v>
                </c:pt>
                <c:pt idx="18">
                  <c:v>251.843661895</c:v>
                </c:pt>
                <c:pt idx="19">
                  <c:v>251.87086045</c:v>
                </c:pt>
                <c:pt idx="20">
                  <c:v>252.441712262</c:v>
                </c:pt>
                <c:pt idx="21">
                  <c:v>253.174156503</c:v>
                </c:pt>
                <c:pt idx="22">
                  <c:v>252.870792443</c:v>
                </c:pt>
                <c:pt idx="23">
                  <c:v>251.704095518</c:v>
                </c:pt>
                <c:pt idx="24">
                  <c:v>250.809055748</c:v>
                </c:pt>
                <c:pt idx="25">
                  <c:v>250.746260105</c:v>
                </c:pt>
                <c:pt idx="26">
                  <c:v>250.938051188</c:v>
                </c:pt>
                <c:pt idx="27">
                  <c:v>250.970724006</c:v>
                </c:pt>
                <c:pt idx="28">
                  <c:v>251.00467452</c:v>
                </c:pt>
                <c:pt idx="29">
                  <c:v>251.024459406</c:v>
                </c:pt>
                <c:pt idx="30">
                  <c:v>251.026615244</c:v>
                </c:pt>
              </c:numCache>
            </c:numRef>
          </c:yVal>
        </c:ser>
        <c:ser>
          <c:idx val="4"/>
          <c:order val="4"/>
          <c:tx>
            <c:v>t=7200.0</c:v>
          </c:tx>
          <c:spPr>
            <a:ln w="12700">
              <a:solidFill>
                <a:srgbClr val="2CA02C"/>
              </a:solidFill>
            </a:ln>
          </c:spPr>
          <c:marker>
            <c:symbol val="none"/>
          </c:marker>
          <c:xVal>
            <c:numRef>
              <c:f>'I=1'!$B$66:$B$96</c:f>
              <c:numCache>
                <c:formatCode>General</c:formatCode>
                <c:ptCount val="31"/>
                <c:pt idx="0">
                  <c:v>0</c:v>
                </c:pt>
                <c:pt idx="1">
                  <c:v>11.34</c:v>
                </c:pt>
                <c:pt idx="2">
                  <c:v>22.33</c:v>
                </c:pt>
                <c:pt idx="3">
                  <c:v>33.16</c:v>
                </c:pt>
                <c:pt idx="4">
                  <c:v>43.89</c:v>
                </c:pt>
                <c:pt idx="5">
                  <c:v>54.52</c:v>
                </c:pt>
                <c:pt idx="6">
                  <c:v>65.06999999999999</c:v>
                </c:pt>
                <c:pt idx="7">
                  <c:v>75.55</c:v>
                </c:pt>
                <c:pt idx="8">
                  <c:v>85.95</c:v>
                </c:pt>
                <c:pt idx="9">
                  <c:v>96.26000000000001</c:v>
                </c:pt>
                <c:pt idx="10">
                  <c:v>106.49</c:v>
                </c:pt>
                <c:pt idx="11">
                  <c:v>116.63</c:v>
                </c:pt>
                <c:pt idx="12">
                  <c:v>126.67</c:v>
                </c:pt>
                <c:pt idx="13">
                  <c:v>136.6</c:v>
                </c:pt>
                <c:pt idx="14">
                  <c:v>146.4</c:v>
                </c:pt>
                <c:pt idx="15">
                  <c:v>156.07</c:v>
                </c:pt>
                <c:pt idx="16">
                  <c:v>165.6</c:v>
                </c:pt>
                <c:pt idx="17">
                  <c:v>174.96</c:v>
                </c:pt>
                <c:pt idx="18">
                  <c:v>184.14</c:v>
                </c:pt>
                <c:pt idx="19">
                  <c:v>193.13</c:v>
                </c:pt>
                <c:pt idx="20">
                  <c:v>201.88</c:v>
                </c:pt>
                <c:pt idx="21">
                  <c:v>210.39</c:v>
                </c:pt>
                <c:pt idx="22">
                  <c:v>218.6</c:v>
                </c:pt>
                <c:pt idx="23">
                  <c:v>226.49</c:v>
                </c:pt>
                <c:pt idx="24">
                  <c:v>233.99</c:v>
                </c:pt>
                <c:pt idx="25">
                  <c:v>241.04</c:v>
                </c:pt>
                <c:pt idx="26">
                  <c:v>247.55</c:v>
                </c:pt>
                <c:pt idx="27">
                  <c:v>253.36</c:v>
                </c:pt>
                <c:pt idx="28">
                  <c:v>258.24</c:v>
                </c:pt>
                <c:pt idx="29">
                  <c:v>261.72</c:v>
                </c:pt>
                <c:pt idx="30">
                  <c:v>265.12</c:v>
                </c:pt>
              </c:numCache>
            </c:numRef>
          </c:xVal>
          <c:yVal>
            <c:numRef>
              <c:f>'I=1'!$C$66:$C$96</c:f>
              <c:numCache>
                <c:formatCode>General</c:formatCode>
                <c:ptCount val="31"/>
                <c:pt idx="0">
                  <c:v>252.000941606</c:v>
                </c:pt>
                <c:pt idx="1">
                  <c:v>251.999666016</c:v>
                </c:pt>
                <c:pt idx="2">
                  <c:v>252.14062579</c:v>
                </c:pt>
                <c:pt idx="3">
                  <c:v>252.914540163</c:v>
                </c:pt>
                <c:pt idx="4">
                  <c:v>253.432897728</c:v>
                </c:pt>
                <c:pt idx="5">
                  <c:v>252.646542765</c:v>
                </c:pt>
                <c:pt idx="6">
                  <c:v>251.90807283</c:v>
                </c:pt>
                <c:pt idx="7">
                  <c:v>251.834444483</c:v>
                </c:pt>
                <c:pt idx="8">
                  <c:v>251.778297322</c:v>
                </c:pt>
                <c:pt idx="9">
                  <c:v>250.571367138</c:v>
                </c:pt>
                <c:pt idx="10">
                  <c:v>248.188895628</c:v>
                </c:pt>
                <c:pt idx="11">
                  <c:v>246.8476728</c:v>
                </c:pt>
                <c:pt idx="12">
                  <c:v>246.716410333</c:v>
                </c:pt>
                <c:pt idx="13">
                  <c:v>246.695218365</c:v>
                </c:pt>
                <c:pt idx="14">
                  <c:v>246.88344953</c:v>
                </c:pt>
                <c:pt idx="15">
                  <c:v>248.287460615</c:v>
                </c:pt>
                <c:pt idx="16">
                  <c:v>250.5885165</c:v>
                </c:pt>
                <c:pt idx="17">
                  <c:v>251.76642381</c:v>
                </c:pt>
                <c:pt idx="18">
                  <c:v>251.833661895</c:v>
                </c:pt>
                <c:pt idx="19">
                  <c:v>251.86086045</c:v>
                </c:pt>
                <c:pt idx="20">
                  <c:v>252.431712262</c:v>
                </c:pt>
                <c:pt idx="21">
                  <c:v>253.164156503</c:v>
                </c:pt>
                <c:pt idx="22">
                  <c:v>252.860792443</c:v>
                </c:pt>
                <c:pt idx="23">
                  <c:v>251.694095518</c:v>
                </c:pt>
                <c:pt idx="24">
                  <c:v>250.799055748</c:v>
                </c:pt>
                <c:pt idx="25">
                  <c:v>250.736260105</c:v>
                </c:pt>
                <c:pt idx="26">
                  <c:v>250.928051188</c:v>
                </c:pt>
                <c:pt idx="27">
                  <c:v>250.960724006</c:v>
                </c:pt>
                <c:pt idx="28">
                  <c:v>250.99467452</c:v>
                </c:pt>
                <c:pt idx="29">
                  <c:v>251.014459406</c:v>
                </c:pt>
                <c:pt idx="30">
                  <c:v>251.016615244</c:v>
                </c:pt>
              </c:numCache>
            </c:numRef>
          </c:yVal>
        </c:ser>
        <c:ser>
          <c:idx val="5"/>
          <c:order val="5"/>
          <c:tx>
            <c:v>t=7200.0 WSE</c:v>
          </c:tx>
          <c:spPr>
            <a:ln>
              <a:solidFill>
                <a:srgbClr val="2CA02C"/>
              </a:solidFill>
              <a:prstDash val="dash"/>
            </a:ln>
          </c:spPr>
          <c:marker>
            <c:symbol val="none"/>
          </c:marker>
          <c:xVal>
            <c:numRef>
              <c:f>'I=1'!$B$66:$B$96</c:f>
              <c:numCache>
                <c:formatCode>General</c:formatCode>
                <c:ptCount val="31"/>
                <c:pt idx="0">
                  <c:v>0</c:v>
                </c:pt>
                <c:pt idx="1">
                  <c:v>11.34</c:v>
                </c:pt>
                <c:pt idx="2">
                  <c:v>22.33</c:v>
                </c:pt>
                <c:pt idx="3">
                  <c:v>33.16</c:v>
                </c:pt>
                <c:pt idx="4">
                  <c:v>43.89</c:v>
                </c:pt>
                <c:pt idx="5">
                  <c:v>54.52</c:v>
                </c:pt>
                <c:pt idx="6">
                  <c:v>65.06999999999999</c:v>
                </c:pt>
                <c:pt idx="7">
                  <c:v>75.55</c:v>
                </c:pt>
                <c:pt idx="8">
                  <c:v>85.95</c:v>
                </c:pt>
                <c:pt idx="9">
                  <c:v>96.26000000000001</c:v>
                </c:pt>
                <c:pt idx="10">
                  <c:v>106.49</c:v>
                </c:pt>
                <c:pt idx="11">
                  <c:v>116.63</c:v>
                </c:pt>
                <c:pt idx="12">
                  <c:v>126.67</c:v>
                </c:pt>
                <c:pt idx="13">
                  <c:v>136.6</c:v>
                </c:pt>
                <c:pt idx="14">
                  <c:v>146.4</c:v>
                </c:pt>
                <c:pt idx="15">
                  <c:v>156.07</c:v>
                </c:pt>
                <c:pt idx="16">
                  <c:v>165.6</c:v>
                </c:pt>
                <c:pt idx="17">
                  <c:v>174.96</c:v>
                </c:pt>
                <c:pt idx="18">
                  <c:v>184.14</c:v>
                </c:pt>
                <c:pt idx="19">
                  <c:v>193.13</c:v>
                </c:pt>
                <c:pt idx="20">
                  <c:v>201.88</c:v>
                </c:pt>
                <c:pt idx="21">
                  <c:v>210.39</c:v>
                </c:pt>
                <c:pt idx="22">
                  <c:v>218.6</c:v>
                </c:pt>
                <c:pt idx="23">
                  <c:v>226.49</c:v>
                </c:pt>
                <c:pt idx="24">
                  <c:v>233.99</c:v>
                </c:pt>
                <c:pt idx="25">
                  <c:v>241.04</c:v>
                </c:pt>
                <c:pt idx="26">
                  <c:v>247.55</c:v>
                </c:pt>
                <c:pt idx="27">
                  <c:v>253.36</c:v>
                </c:pt>
                <c:pt idx="28">
                  <c:v>258.24</c:v>
                </c:pt>
                <c:pt idx="29">
                  <c:v>261.72</c:v>
                </c:pt>
                <c:pt idx="30">
                  <c:v>265.12</c:v>
                </c:pt>
              </c:numCache>
            </c:numRef>
          </c:xVal>
          <c:yVal>
            <c:numRef>
              <c:f>'I=1'!$D$66:$D$96</c:f>
              <c:numCache>
                <c:formatCode>General</c:formatCode>
                <c:ptCount val="31"/>
                <c:pt idx="0">
                  <c:v>252.010941606</c:v>
                </c:pt>
                <c:pt idx="1">
                  <c:v>252.009666016</c:v>
                </c:pt>
                <c:pt idx="2">
                  <c:v>252.15062579</c:v>
                </c:pt>
                <c:pt idx="3">
                  <c:v>252.924540163</c:v>
                </c:pt>
                <c:pt idx="4">
                  <c:v>253.442897728</c:v>
                </c:pt>
                <c:pt idx="5">
                  <c:v>252.656542765</c:v>
                </c:pt>
                <c:pt idx="6">
                  <c:v>251.91807283</c:v>
                </c:pt>
                <c:pt idx="7">
                  <c:v>251.844444485</c:v>
                </c:pt>
                <c:pt idx="8">
                  <c:v>251.79010003</c:v>
                </c:pt>
                <c:pt idx="9">
                  <c:v>251.080989173</c:v>
                </c:pt>
                <c:pt idx="10">
                  <c:v>250.389868051</c:v>
                </c:pt>
                <c:pt idx="11">
                  <c:v>250.367263688</c:v>
                </c:pt>
                <c:pt idx="12">
                  <c:v>250.374476675</c:v>
                </c:pt>
                <c:pt idx="13">
                  <c:v>250.37807104</c:v>
                </c:pt>
                <c:pt idx="14">
                  <c:v>250.404862899</c:v>
                </c:pt>
                <c:pt idx="15">
                  <c:v>250.438778808</c:v>
                </c:pt>
                <c:pt idx="16">
                  <c:v>251.069645451</c:v>
                </c:pt>
                <c:pt idx="17">
                  <c:v>251.77642381</c:v>
                </c:pt>
                <c:pt idx="18">
                  <c:v>251.843661895</c:v>
                </c:pt>
                <c:pt idx="19">
                  <c:v>251.87086045</c:v>
                </c:pt>
                <c:pt idx="20">
                  <c:v>252.441712262</c:v>
                </c:pt>
                <c:pt idx="21">
                  <c:v>253.174156503</c:v>
                </c:pt>
                <c:pt idx="22">
                  <c:v>252.870792443</c:v>
                </c:pt>
                <c:pt idx="23">
                  <c:v>251.704095518</c:v>
                </c:pt>
                <c:pt idx="24">
                  <c:v>250.809055748</c:v>
                </c:pt>
                <c:pt idx="25">
                  <c:v>250.746260105</c:v>
                </c:pt>
                <c:pt idx="26">
                  <c:v>250.938051188</c:v>
                </c:pt>
                <c:pt idx="27">
                  <c:v>250.970724006</c:v>
                </c:pt>
                <c:pt idx="28">
                  <c:v>251.00467452</c:v>
                </c:pt>
                <c:pt idx="29">
                  <c:v>251.024459406</c:v>
                </c:pt>
                <c:pt idx="30">
                  <c:v>251.026615244</c:v>
                </c:pt>
              </c:numCache>
            </c:numRef>
          </c:yVal>
        </c:ser>
        <c:ser>
          <c:idx val="6"/>
          <c:order val="6"/>
          <c:tx>
            <c:v>t=10800.0</c:v>
          </c:tx>
          <c:spPr>
            <a:ln w="12700">
              <a:solidFill>
                <a:srgbClr val="D62728"/>
              </a:solidFill>
            </a:ln>
          </c:spPr>
          <c:marker>
            <c:symbol val="none"/>
          </c:marker>
          <c:xVal>
            <c:numRef>
              <c:f>'I=1'!$B$98:$B$128</c:f>
              <c:numCache>
                <c:formatCode>General</c:formatCode>
                <c:ptCount val="31"/>
                <c:pt idx="0">
                  <c:v>0</c:v>
                </c:pt>
                <c:pt idx="1">
                  <c:v>11.34</c:v>
                </c:pt>
                <c:pt idx="2">
                  <c:v>22.33</c:v>
                </c:pt>
                <c:pt idx="3">
                  <c:v>33.16</c:v>
                </c:pt>
                <c:pt idx="4">
                  <c:v>43.89</c:v>
                </c:pt>
                <c:pt idx="5">
                  <c:v>54.52</c:v>
                </c:pt>
                <c:pt idx="6">
                  <c:v>65.06999999999999</c:v>
                </c:pt>
                <c:pt idx="7">
                  <c:v>75.55</c:v>
                </c:pt>
                <c:pt idx="8">
                  <c:v>85.95</c:v>
                </c:pt>
                <c:pt idx="9">
                  <c:v>96.26000000000001</c:v>
                </c:pt>
                <c:pt idx="10">
                  <c:v>106.49</c:v>
                </c:pt>
                <c:pt idx="11">
                  <c:v>116.63</c:v>
                </c:pt>
                <c:pt idx="12">
                  <c:v>126.67</c:v>
                </c:pt>
                <c:pt idx="13">
                  <c:v>136.6</c:v>
                </c:pt>
                <c:pt idx="14">
                  <c:v>146.4</c:v>
                </c:pt>
                <c:pt idx="15">
                  <c:v>156.07</c:v>
                </c:pt>
                <c:pt idx="16">
                  <c:v>165.6</c:v>
                </c:pt>
                <c:pt idx="17">
                  <c:v>174.96</c:v>
                </c:pt>
                <c:pt idx="18">
                  <c:v>184.14</c:v>
                </c:pt>
                <c:pt idx="19">
                  <c:v>193.13</c:v>
                </c:pt>
                <c:pt idx="20">
                  <c:v>201.88</c:v>
                </c:pt>
                <c:pt idx="21">
                  <c:v>210.39</c:v>
                </c:pt>
                <c:pt idx="22">
                  <c:v>218.6</c:v>
                </c:pt>
                <c:pt idx="23">
                  <c:v>226.49</c:v>
                </c:pt>
                <c:pt idx="24">
                  <c:v>233.99</c:v>
                </c:pt>
                <c:pt idx="25">
                  <c:v>241.04</c:v>
                </c:pt>
                <c:pt idx="26">
                  <c:v>247.55</c:v>
                </c:pt>
                <c:pt idx="27">
                  <c:v>253.36</c:v>
                </c:pt>
                <c:pt idx="28">
                  <c:v>258.24</c:v>
                </c:pt>
                <c:pt idx="29">
                  <c:v>261.72</c:v>
                </c:pt>
                <c:pt idx="30">
                  <c:v>265.12</c:v>
                </c:pt>
              </c:numCache>
            </c:numRef>
          </c:xVal>
          <c:yVal>
            <c:numRef>
              <c:f>'I=1'!$C$98:$C$128</c:f>
              <c:numCache>
                <c:formatCode>General</c:formatCode>
                <c:ptCount val="31"/>
                <c:pt idx="0">
                  <c:v>252.000941606</c:v>
                </c:pt>
                <c:pt idx="1">
                  <c:v>251.999666016</c:v>
                </c:pt>
                <c:pt idx="2">
                  <c:v>252.14062579</c:v>
                </c:pt>
                <c:pt idx="3">
                  <c:v>252.914540163</c:v>
                </c:pt>
                <c:pt idx="4">
                  <c:v>253.432897728</c:v>
                </c:pt>
                <c:pt idx="5">
                  <c:v>252.646542765</c:v>
                </c:pt>
                <c:pt idx="6">
                  <c:v>251.90807283</c:v>
                </c:pt>
                <c:pt idx="7">
                  <c:v>251.834444483</c:v>
                </c:pt>
                <c:pt idx="8">
                  <c:v>251.778297322</c:v>
                </c:pt>
                <c:pt idx="9">
                  <c:v>250.571367138</c:v>
                </c:pt>
                <c:pt idx="10">
                  <c:v>248.188895628</c:v>
                </c:pt>
                <c:pt idx="11">
                  <c:v>246.8476728</c:v>
                </c:pt>
                <c:pt idx="12">
                  <c:v>246.716410333</c:v>
                </c:pt>
                <c:pt idx="13">
                  <c:v>246.695218365</c:v>
                </c:pt>
                <c:pt idx="14">
                  <c:v>246.88344953</c:v>
                </c:pt>
                <c:pt idx="15">
                  <c:v>248.287460615</c:v>
                </c:pt>
                <c:pt idx="16">
                  <c:v>250.5885165</c:v>
                </c:pt>
                <c:pt idx="17">
                  <c:v>251.76642381</c:v>
                </c:pt>
                <c:pt idx="18">
                  <c:v>251.833661895</c:v>
                </c:pt>
                <c:pt idx="19">
                  <c:v>251.86086045</c:v>
                </c:pt>
                <c:pt idx="20">
                  <c:v>252.431712262</c:v>
                </c:pt>
                <c:pt idx="21">
                  <c:v>253.164156503</c:v>
                </c:pt>
                <c:pt idx="22">
                  <c:v>252.860792443</c:v>
                </c:pt>
                <c:pt idx="23">
                  <c:v>251.694095518</c:v>
                </c:pt>
                <c:pt idx="24">
                  <c:v>250.799055748</c:v>
                </c:pt>
                <c:pt idx="25">
                  <c:v>250.736260105</c:v>
                </c:pt>
                <c:pt idx="26">
                  <c:v>250.928051188</c:v>
                </c:pt>
                <c:pt idx="27">
                  <c:v>250.960724006</c:v>
                </c:pt>
                <c:pt idx="28">
                  <c:v>250.99467452</c:v>
                </c:pt>
                <c:pt idx="29">
                  <c:v>251.014459406</c:v>
                </c:pt>
                <c:pt idx="30">
                  <c:v>251.016615244</c:v>
                </c:pt>
              </c:numCache>
            </c:numRef>
          </c:yVal>
        </c:ser>
        <c:ser>
          <c:idx val="7"/>
          <c:order val="7"/>
          <c:tx>
            <c:v>t=10800.0 WSE</c:v>
          </c:tx>
          <c:spPr>
            <a:ln>
              <a:solidFill>
                <a:srgbClr val="D62728"/>
              </a:solidFill>
              <a:prstDash val="dash"/>
            </a:ln>
          </c:spPr>
          <c:marker>
            <c:symbol val="none"/>
          </c:marker>
          <c:xVal>
            <c:numRef>
              <c:f>'I=1'!$B$98:$B$128</c:f>
              <c:numCache>
                <c:formatCode>General</c:formatCode>
                <c:ptCount val="31"/>
                <c:pt idx="0">
                  <c:v>0</c:v>
                </c:pt>
                <c:pt idx="1">
                  <c:v>11.34</c:v>
                </c:pt>
                <c:pt idx="2">
                  <c:v>22.33</c:v>
                </c:pt>
                <c:pt idx="3">
                  <c:v>33.16</c:v>
                </c:pt>
                <c:pt idx="4">
                  <c:v>43.89</c:v>
                </c:pt>
                <c:pt idx="5">
                  <c:v>54.52</c:v>
                </c:pt>
                <c:pt idx="6">
                  <c:v>65.06999999999999</c:v>
                </c:pt>
                <c:pt idx="7">
                  <c:v>75.55</c:v>
                </c:pt>
                <c:pt idx="8">
                  <c:v>85.95</c:v>
                </c:pt>
                <c:pt idx="9">
                  <c:v>96.26000000000001</c:v>
                </c:pt>
                <c:pt idx="10">
                  <c:v>106.49</c:v>
                </c:pt>
                <c:pt idx="11">
                  <c:v>116.63</c:v>
                </c:pt>
                <c:pt idx="12">
                  <c:v>126.67</c:v>
                </c:pt>
                <c:pt idx="13">
                  <c:v>136.6</c:v>
                </c:pt>
                <c:pt idx="14">
                  <c:v>146.4</c:v>
                </c:pt>
                <c:pt idx="15">
                  <c:v>156.07</c:v>
                </c:pt>
                <c:pt idx="16">
                  <c:v>165.6</c:v>
                </c:pt>
                <c:pt idx="17">
                  <c:v>174.96</c:v>
                </c:pt>
                <c:pt idx="18">
                  <c:v>184.14</c:v>
                </c:pt>
                <c:pt idx="19">
                  <c:v>193.13</c:v>
                </c:pt>
                <c:pt idx="20">
                  <c:v>201.88</c:v>
                </c:pt>
                <c:pt idx="21">
                  <c:v>210.39</c:v>
                </c:pt>
                <c:pt idx="22">
                  <c:v>218.6</c:v>
                </c:pt>
                <c:pt idx="23">
                  <c:v>226.49</c:v>
                </c:pt>
                <c:pt idx="24">
                  <c:v>233.99</c:v>
                </c:pt>
                <c:pt idx="25">
                  <c:v>241.04</c:v>
                </c:pt>
                <c:pt idx="26">
                  <c:v>247.55</c:v>
                </c:pt>
                <c:pt idx="27">
                  <c:v>253.36</c:v>
                </c:pt>
                <c:pt idx="28">
                  <c:v>258.24</c:v>
                </c:pt>
                <c:pt idx="29">
                  <c:v>261.72</c:v>
                </c:pt>
                <c:pt idx="30">
                  <c:v>265.12</c:v>
                </c:pt>
              </c:numCache>
            </c:numRef>
          </c:xVal>
          <c:yVal>
            <c:numRef>
              <c:f>'I=1'!$D$98:$D$128</c:f>
              <c:numCache>
                <c:formatCode>General</c:formatCode>
                <c:ptCount val="31"/>
                <c:pt idx="0">
                  <c:v>252.010941606</c:v>
                </c:pt>
                <c:pt idx="1">
                  <c:v>252.009666016</c:v>
                </c:pt>
                <c:pt idx="2">
                  <c:v>252.15062579</c:v>
                </c:pt>
                <c:pt idx="3">
                  <c:v>252.924540163</c:v>
                </c:pt>
                <c:pt idx="4">
                  <c:v>253.442897728</c:v>
                </c:pt>
                <c:pt idx="5">
                  <c:v>252.656542765</c:v>
                </c:pt>
                <c:pt idx="6">
                  <c:v>251.91807283</c:v>
                </c:pt>
                <c:pt idx="7">
                  <c:v>251.844444485</c:v>
                </c:pt>
                <c:pt idx="8">
                  <c:v>251.790965345</c:v>
                </c:pt>
                <c:pt idx="9">
                  <c:v>251.343876886</c:v>
                </c:pt>
                <c:pt idx="10">
                  <c:v>250.922178914</c:v>
                </c:pt>
                <c:pt idx="11">
                  <c:v>250.909252981</c:v>
                </c:pt>
                <c:pt idx="12">
                  <c:v>250.918136733</c:v>
                </c:pt>
                <c:pt idx="13">
                  <c:v>250.922494153</c:v>
                </c:pt>
                <c:pt idx="14">
                  <c:v>250.953991616</c:v>
                </c:pt>
                <c:pt idx="15">
                  <c:v>250.992259583</c:v>
                </c:pt>
                <c:pt idx="16">
                  <c:v>251.346461393</c:v>
                </c:pt>
                <c:pt idx="17">
                  <c:v>251.77642381</c:v>
                </c:pt>
                <c:pt idx="18">
                  <c:v>251.843661895</c:v>
                </c:pt>
                <c:pt idx="19">
                  <c:v>251.87086045</c:v>
                </c:pt>
                <c:pt idx="20">
                  <c:v>252.441712262</c:v>
                </c:pt>
                <c:pt idx="21">
                  <c:v>253.174156503</c:v>
                </c:pt>
                <c:pt idx="22">
                  <c:v>252.870792443</c:v>
                </c:pt>
                <c:pt idx="23">
                  <c:v>251.704095518</c:v>
                </c:pt>
                <c:pt idx="24">
                  <c:v>250.809055748</c:v>
                </c:pt>
                <c:pt idx="25">
                  <c:v>250.746260105</c:v>
                </c:pt>
                <c:pt idx="26">
                  <c:v>250.938051188</c:v>
                </c:pt>
                <c:pt idx="27">
                  <c:v>250.970724006</c:v>
                </c:pt>
                <c:pt idx="28">
                  <c:v>251.00467452</c:v>
                </c:pt>
                <c:pt idx="29">
                  <c:v>251.024459406</c:v>
                </c:pt>
                <c:pt idx="30">
                  <c:v>251.026615244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255.03260233314998"/>
          <c:min val="246.3578343968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</a:t>
                </a:r>
              </a:p>
            </c:rich>
          </c:tx>
          <c:layout/>
        </c:title>
        <c:numFmt formatCode="0" sourceLinked="0"/>
        <c:majorTickMark val="out"/>
        <c:tickLblPos val="nextTo"/>
        <c:crossAx val="50010001"/>
        <c:crosses val="autoZero"/>
        <c:crossBetween val="midCat"/>
        <c:majorUnit val="2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8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</v>
      </c>
      <c r="B2">
        <v>0</v>
      </c>
      <c r="C2">
        <v>252.000941606</v>
      </c>
      <c r="D2">
        <v>252.010941606</v>
      </c>
    </row>
    <row r="3" spans="1:4">
      <c r="A3">
        <v>0</v>
      </c>
      <c r="B3">
        <v>11.34</v>
      </c>
      <c r="C3">
        <v>251.999666016</v>
      </c>
      <c r="D3">
        <v>252.009666016</v>
      </c>
    </row>
    <row r="4" spans="1:4">
      <c r="A4">
        <v>0</v>
      </c>
      <c r="B4">
        <v>22.33</v>
      </c>
      <c r="C4">
        <v>252.14062579</v>
      </c>
      <c r="D4">
        <v>252.15062579</v>
      </c>
    </row>
    <row r="5" spans="1:4">
      <c r="A5">
        <v>0</v>
      </c>
      <c r="B5">
        <v>33.16</v>
      </c>
      <c r="C5">
        <v>252.914540163</v>
      </c>
      <c r="D5">
        <v>252.924540163</v>
      </c>
    </row>
    <row r="6" spans="1:4">
      <c r="A6">
        <v>0</v>
      </c>
      <c r="B6">
        <v>43.89</v>
      </c>
      <c r="C6">
        <v>253.432897728</v>
      </c>
      <c r="D6">
        <v>253.442897728</v>
      </c>
    </row>
    <row r="7" spans="1:4">
      <c r="A7">
        <v>0</v>
      </c>
      <c r="B7">
        <v>54.52</v>
      </c>
      <c r="C7">
        <v>252.646542765</v>
      </c>
      <c r="D7">
        <v>252.656542765</v>
      </c>
    </row>
    <row r="8" spans="1:4">
      <c r="A8">
        <v>0</v>
      </c>
      <c r="B8">
        <v>65.06999999999999</v>
      </c>
      <c r="C8">
        <v>251.90807283</v>
      </c>
      <c r="D8">
        <v>251.91807283</v>
      </c>
    </row>
    <row r="9" spans="1:4">
      <c r="A9">
        <v>0</v>
      </c>
      <c r="B9">
        <v>75.55</v>
      </c>
      <c r="C9">
        <v>251.834444483</v>
      </c>
      <c r="D9">
        <v>251.844444483</v>
      </c>
    </row>
    <row r="10" spans="1:4">
      <c r="A10">
        <v>0</v>
      </c>
      <c r="B10">
        <v>85.95</v>
      </c>
      <c r="C10">
        <v>251.778297322</v>
      </c>
      <c r="D10">
        <v>251.788297322</v>
      </c>
    </row>
    <row r="11" spans="1:4">
      <c r="A11">
        <v>0</v>
      </c>
      <c r="B11">
        <v>96.26000000000001</v>
      </c>
      <c r="C11">
        <v>250.571367138</v>
      </c>
      <c r="D11">
        <v>250.581367138</v>
      </c>
    </row>
    <row r="12" spans="1:4">
      <c r="A12">
        <v>0</v>
      </c>
      <c r="B12">
        <v>106.49</v>
      </c>
      <c r="C12">
        <v>248.188895628</v>
      </c>
      <c r="D12">
        <v>249.285414791</v>
      </c>
    </row>
    <row r="13" spans="1:4">
      <c r="A13">
        <v>0</v>
      </c>
      <c r="B13">
        <v>116.63</v>
      </c>
      <c r="C13">
        <v>246.8476728</v>
      </c>
      <c r="D13">
        <v>249.148437402</v>
      </c>
    </row>
    <row r="14" spans="1:4">
      <c r="A14">
        <v>0</v>
      </c>
      <c r="B14">
        <v>126.67</v>
      </c>
      <c r="C14">
        <v>246.716410333</v>
      </c>
      <c r="D14">
        <v>249.148437402</v>
      </c>
    </row>
    <row r="15" spans="1:4">
      <c r="A15">
        <v>0</v>
      </c>
      <c r="B15">
        <v>136.6</v>
      </c>
      <c r="C15">
        <v>246.695218365</v>
      </c>
      <c r="D15">
        <v>249.148437402</v>
      </c>
    </row>
    <row r="16" spans="1:4">
      <c r="A16">
        <v>0</v>
      </c>
      <c r="B16">
        <v>146.4</v>
      </c>
      <c r="C16">
        <v>246.88344953</v>
      </c>
      <c r="D16">
        <v>249.148437402</v>
      </c>
    </row>
    <row r="17" spans="1:4">
      <c r="A17">
        <v>0</v>
      </c>
      <c r="B17">
        <v>156.07</v>
      </c>
      <c r="C17">
        <v>248.287460615</v>
      </c>
      <c r="D17">
        <v>249.327011081</v>
      </c>
    </row>
    <row r="18" spans="1:4">
      <c r="A18">
        <v>0</v>
      </c>
      <c r="B18">
        <v>165.6</v>
      </c>
      <c r="C18">
        <v>250.5885165</v>
      </c>
      <c r="D18">
        <v>250.5985165</v>
      </c>
    </row>
    <row r="19" spans="1:4">
      <c r="A19">
        <v>0</v>
      </c>
      <c r="B19">
        <v>174.96</v>
      </c>
      <c r="C19">
        <v>251.76642381</v>
      </c>
      <c r="D19">
        <v>251.77642381</v>
      </c>
    </row>
    <row r="20" spans="1:4">
      <c r="A20">
        <v>0</v>
      </c>
      <c r="B20">
        <v>184.14</v>
      </c>
      <c r="C20">
        <v>251.833661895</v>
      </c>
      <c r="D20">
        <v>251.843661895</v>
      </c>
    </row>
    <row r="21" spans="1:4">
      <c r="A21">
        <v>0</v>
      </c>
      <c r="B21">
        <v>193.13</v>
      </c>
      <c r="C21">
        <v>251.86086045</v>
      </c>
      <c r="D21">
        <v>251.87086045</v>
      </c>
    </row>
    <row r="22" spans="1:4">
      <c r="A22">
        <v>0</v>
      </c>
      <c r="B22">
        <v>201.88</v>
      </c>
      <c r="C22">
        <v>252.431712262</v>
      </c>
      <c r="D22">
        <v>252.441712262</v>
      </c>
    </row>
    <row r="23" spans="1:4">
      <c r="A23">
        <v>0</v>
      </c>
      <c r="B23">
        <v>210.39</v>
      </c>
      <c r="C23">
        <v>253.164156503</v>
      </c>
      <c r="D23">
        <v>253.174156503</v>
      </c>
    </row>
    <row r="24" spans="1:4">
      <c r="A24">
        <v>0</v>
      </c>
      <c r="B24">
        <v>218.6</v>
      </c>
      <c r="C24">
        <v>252.860792443</v>
      </c>
      <c r="D24">
        <v>252.870792443</v>
      </c>
    </row>
    <row r="25" spans="1:4">
      <c r="A25">
        <v>0</v>
      </c>
      <c r="B25">
        <v>226.49</v>
      </c>
      <c r="C25">
        <v>251.694095518</v>
      </c>
      <c r="D25">
        <v>251.704095518</v>
      </c>
    </row>
    <row r="26" spans="1:4">
      <c r="A26">
        <v>0</v>
      </c>
      <c r="B26">
        <v>233.99</v>
      </c>
      <c r="C26">
        <v>250.799055748</v>
      </c>
      <c r="D26">
        <v>250.809055748</v>
      </c>
    </row>
    <row r="27" spans="1:4">
      <c r="A27">
        <v>0</v>
      </c>
      <c r="B27">
        <v>241.04</v>
      </c>
      <c r="C27">
        <v>250.736260105</v>
      </c>
      <c r="D27">
        <v>250.746260105</v>
      </c>
    </row>
    <row r="28" spans="1:4">
      <c r="A28">
        <v>0</v>
      </c>
      <c r="B28">
        <v>247.55</v>
      </c>
      <c r="C28">
        <v>250.928051188</v>
      </c>
      <c r="D28">
        <v>250.938051188</v>
      </c>
    </row>
    <row r="29" spans="1:4">
      <c r="A29">
        <v>0</v>
      </c>
      <c r="B29">
        <v>253.36</v>
      </c>
      <c r="C29">
        <v>250.960724006</v>
      </c>
      <c r="D29">
        <v>250.970724006</v>
      </c>
    </row>
    <row r="30" spans="1:4">
      <c r="A30">
        <v>0</v>
      </c>
      <c r="B30">
        <v>258.24</v>
      </c>
      <c r="C30">
        <v>250.99467452</v>
      </c>
      <c r="D30">
        <v>251.00467452</v>
      </c>
    </row>
    <row r="31" spans="1:4">
      <c r="A31">
        <v>0</v>
      </c>
      <c r="B31">
        <v>261.72</v>
      </c>
      <c r="C31">
        <v>251.014459406</v>
      </c>
      <c r="D31">
        <v>251.024459406</v>
      </c>
    </row>
    <row r="32" spans="1:4">
      <c r="A32">
        <v>0</v>
      </c>
      <c r="B32">
        <v>265.12</v>
      </c>
      <c r="C32">
        <v>251.016615244</v>
      </c>
      <c r="D32">
        <v>251.026615244</v>
      </c>
    </row>
    <row r="34" spans="1:4">
      <c r="A34">
        <v>3600</v>
      </c>
      <c r="B34">
        <v>0</v>
      </c>
      <c r="C34">
        <v>252.000941606</v>
      </c>
      <c r="D34">
        <v>252.010941606</v>
      </c>
    </row>
    <row r="35" spans="1:4">
      <c r="A35">
        <v>3600</v>
      </c>
      <c r="B35">
        <v>11.34</v>
      </c>
      <c r="C35">
        <v>251.999666016</v>
      </c>
      <c r="D35">
        <v>252.009666016</v>
      </c>
    </row>
    <row r="36" spans="1:4">
      <c r="A36">
        <v>3600</v>
      </c>
      <c r="B36">
        <v>22.33</v>
      </c>
      <c r="C36">
        <v>252.14062579</v>
      </c>
      <c r="D36">
        <v>252.15062579</v>
      </c>
    </row>
    <row r="37" spans="1:4">
      <c r="A37">
        <v>3600</v>
      </c>
      <c r="B37">
        <v>33.16</v>
      </c>
      <c r="C37">
        <v>252.914540163</v>
      </c>
      <c r="D37">
        <v>252.924540163</v>
      </c>
    </row>
    <row r="38" spans="1:4">
      <c r="A38">
        <v>3600</v>
      </c>
      <c r="B38">
        <v>43.89</v>
      </c>
      <c r="C38">
        <v>253.432897728</v>
      </c>
      <c r="D38">
        <v>253.442897728</v>
      </c>
    </row>
    <row r="39" spans="1:4">
      <c r="A39">
        <v>3600</v>
      </c>
      <c r="B39">
        <v>54.52</v>
      </c>
      <c r="C39">
        <v>252.646542765</v>
      </c>
      <c r="D39">
        <v>252.656542765</v>
      </c>
    </row>
    <row r="40" spans="1:4">
      <c r="A40">
        <v>3600</v>
      </c>
      <c r="B40">
        <v>65.06999999999999</v>
      </c>
      <c r="C40">
        <v>251.90807283</v>
      </c>
      <c r="D40">
        <v>251.91807283</v>
      </c>
    </row>
    <row r="41" spans="1:4">
      <c r="A41">
        <v>3600</v>
      </c>
      <c r="B41">
        <v>75.55</v>
      </c>
      <c r="C41">
        <v>251.834444483</v>
      </c>
      <c r="D41">
        <v>251.844444483</v>
      </c>
    </row>
    <row r="42" spans="1:4">
      <c r="A42">
        <v>3600</v>
      </c>
      <c r="B42">
        <v>85.95</v>
      </c>
      <c r="C42">
        <v>251.778297322</v>
      </c>
      <c r="D42">
        <v>251.788850569</v>
      </c>
    </row>
    <row r="43" spans="1:4">
      <c r="A43">
        <v>3600</v>
      </c>
      <c r="B43">
        <v>96.26000000000001</v>
      </c>
      <c r="C43">
        <v>250.571367138</v>
      </c>
      <c r="D43">
        <v>251.080172947</v>
      </c>
    </row>
    <row r="44" spans="1:4">
      <c r="A44">
        <v>3600</v>
      </c>
      <c r="B44">
        <v>106.49</v>
      </c>
      <c r="C44">
        <v>248.188895628</v>
      </c>
      <c r="D44">
        <v>250.39115194</v>
      </c>
    </row>
    <row r="45" spans="1:4">
      <c r="A45">
        <v>3600</v>
      </c>
      <c r="B45">
        <v>116.63</v>
      </c>
      <c r="C45">
        <v>246.8476728</v>
      </c>
      <c r="D45">
        <v>250.368855249</v>
      </c>
    </row>
    <row r="46" spans="1:4">
      <c r="A46">
        <v>3600</v>
      </c>
      <c r="B46">
        <v>126.67</v>
      </c>
      <c r="C46">
        <v>246.716410333</v>
      </c>
      <c r="D46">
        <v>250.375943237</v>
      </c>
    </row>
    <row r="47" spans="1:4">
      <c r="A47">
        <v>3600</v>
      </c>
      <c r="B47">
        <v>136.6</v>
      </c>
      <c r="C47">
        <v>246.695218365</v>
      </c>
      <c r="D47">
        <v>250.37953162</v>
      </c>
    </row>
    <row r="48" spans="1:4">
      <c r="A48">
        <v>3600</v>
      </c>
      <c r="B48">
        <v>146.4</v>
      </c>
      <c r="C48">
        <v>246.88344953</v>
      </c>
      <c r="D48">
        <v>250.406168162</v>
      </c>
    </row>
    <row r="49" spans="1:4">
      <c r="A49">
        <v>3600</v>
      </c>
      <c r="B49">
        <v>156.07</v>
      </c>
      <c r="C49">
        <v>248.287460615</v>
      </c>
      <c r="D49">
        <v>250.44132465</v>
      </c>
    </row>
    <row r="50" spans="1:4">
      <c r="A50">
        <v>3600</v>
      </c>
      <c r="B50">
        <v>165.6</v>
      </c>
      <c r="C50">
        <v>250.5885165</v>
      </c>
      <c r="D50">
        <v>251.071620953</v>
      </c>
    </row>
    <row r="51" spans="1:4">
      <c r="A51">
        <v>3600</v>
      </c>
      <c r="B51">
        <v>174.96</v>
      </c>
      <c r="C51">
        <v>251.76642381</v>
      </c>
      <c r="D51">
        <v>251.77642381</v>
      </c>
    </row>
    <row r="52" spans="1:4">
      <c r="A52">
        <v>3600</v>
      </c>
      <c r="B52">
        <v>184.14</v>
      </c>
      <c r="C52">
        <v>251.833661895</v>
      </c>
      <c r="D52">
        <v>251.843661895</v>
      </c>
    </row>
    <row r="53" spans="1:4">
      <c r="A53">
        <v>3600</v>
      </c>
      <c r="B53">
        <v>193.13</v>
      </c>
      <c r="C53">
        <v>251.86086045</v>
      </c>
      <c r="D53">
        <v>251.87086045</v>
      </c>
    </row>
    <row r="54" spans="1:4">
      <c r="A54">
        <v>3600</v>
      </c>
      <c r="B54">
        <v>201.88</v>
      </c>
      <c r="C54">
        <v>252.431712262</v>
      </c>
      <c r="D54">
        <v>252.441712262</v>
      </c>
    </row>
    <row r="55" spans="1:4">
      <c r="A55">
        <v>3600</v>
      </c>
      <c r="B55">
        <v>210.39</v>
      </c>
      <c r="C55">
        <v>253.164156503</v>
      </c>
      <c r="D55">
        <v>253.174156503</v>
      </c>
    </row>
    <row r="56" spans="1:4">
      <c r="A56">
        <v>3600</v>
      </c>
      <c r="B56">
        <v>218.6</v>
      </c>
      <c r="C56">
        <v>252.860792443</v>
      </c>
      <c r="D56">
        <v>252.870792443</v>
      </c>
    </row>
    <row r="57" spans="1:4">
      <c r="A57">
        <v>3600</v>
      </c>
      <c r="B57">
        <v>226.49</v>
      </c>
      <c r="C57">
        <v>251.694095518</v>
      </c>
      <c r="D57">
        <v>251.704095518</v>
      </c>
    </row>
    <row r="58" spans="1:4">
      <c r="A58">
        <v>3600</v>
      </c>
      <c r="B58">
        <v>233.99</v>
      </c>
      <c r="C58">
        <v>250.799055748</v>
      </c>
      <c r="D58">
        <v>250.809055748</v>
      </c>
    </row>
    <row r="59" spans="1:4">
      <c r="A59">
        <v>3600</v>
      </c>
      <c r="B59">
        <v>241.04</v>
      </c>
      <c r="C59">
        <v>250.736260105</v>
      </c>
      <c r="D59">
        <v>250.746260105</v>
      </c>
    </row>
    <row r="60" spans="1:4">
      <c r="A60">
        <v>3600</v>
      </c>
      <c r="B60">
        <v>247.55</v>
      </c>
      <c r="C60">
        <v>250.928051188</v>
      </c>
      <c r="D60">
        <v>250.938051188</v>
      </c>
    </row>
    <row r="61" spans="1:4">
      <c r="A61">
        <v>3600</v>
      </c>
      <c r="B61">
        <v>253.36</v>
      </c>
      <c r="C61">
        <v>250.960724006</v>
      </c>
      <c r="D61">
        <v>250.970724006</v>
      </c>
    </row>
    <row r="62" spans="1:4">
      <c r="A62">
        <v>3600</v>
      </c>
      <c r="B62">
        <v>258.24</v>
      </c>
      <c r="C62">
        <v>250.99467452</v>
      </c>
      <c r="D62">
        <v>251.00467452</v>
      </c>
    </row>
    <row r="63" spans="1:4">
      <c r="A63">
        <v>3600</v>
      </c>
      <c r="B63">
        <v>261.72</v>
      </c>
      <c r="C63">
        <v>251.014459406</v>
      </c>
      <c r="D63">
        <v>251.024459406</v>
      </c>
    </row>
    <row r="64" spans="1:4">
      <c r="A64">
        <v>3600</v>
      </c>
      <c r="B64">
        <v>265.12</v>
      </c>
      <c r="C64">
        <v>251.016615244</v>
      </c>
      <c r="D64">
        <v>251.026615244</v>
      </c>
    </row>
    <row r="66" spans="1:4">
      <c r="A66">
        <v>7200</v>
      </c>
      <c r="B66">
        <v>0</v>
      </c>
      <c r="C66">
        <v>252.000941606</v>
      </c>
      <c r="D66">
        <v>252.010941606</v>
      </c>
    </row>
    <row r="67" spans="1:4">
      <c r="A67">
        <v>7200</v>
      </c>
      <c r="B67">
        <v>11.34</v>
      </c>
      <c r="C67">
        <v>251.999666016</v>
      </c>
      <c r="D67">
        <v>252.009666016</v>
      </c>
    </row>
    <row r="68" spans="1:4">
      <c r="A68">
        <v>7200</v>
      </c>
      <c r="B68">
        <v>22.33</v>
      </c>
      <c r="C68">
        <v>252.14062579</v>
      </c>
      <c r="D68">
        <v>252.15062579</v>
      </c>
    </row>
    <row r="69" spans="1:4">
      <c r="A69">
        <v>7200</v>
      </c>
      <c r="B69">
        <v>33.16</v>
      </c>
      <c r="C69">
        <v>252.914540163</v>
      </c>
      <c r="D69">
        <v>252.924540163</v>
      </c>
    </row>
    <row r="70" spans="1:4">
      <c r="A70">
        <v>7200</v>
      </c>
      <c r="B70">
        <v>43.89</v>
      </c>
      <c r="C70">
        <v>253.432897728</v>
      </c>
      <c r="D70">
        <v>253.442897728</v>
      </c>
    </row>
    <row r="71" spans="1:4">
      <c r="A71">
        <v>7200</v>
      </c>
      <c r="B71">
        <v>54.52</v>
      </c>
      <c r="C71">
        <v>252.646542765</v>
      </c>
      <c r="D71">
        <v>252.656542765</v>
      </c>
    </row>
    <row r="72" spans="1:4">
      <c r="A72">
        <v>7200</v>
      </c>
      <c r="B72">
        <v>65.06999999999999</v>
      </c>
      <c r="C72">
        <v>251.90807283</v>
      </c>
      <c r="D72">
        <v>251.91807283</v>
      </c>
    </row>
    <row r="73" spans="1:4">
      <c r="A73">
        <v>7200</v>
      </c>
      <c r="B73">
        <v>75.55</v>
      </c>
      <c r="C73">
        <v>251.834444483</v>
      </c>
      <c r="D73">
        <v>251.844444485</v>
      </c>
    </row>
    <row r="74" spans="1:4">
      <c r="A74">
        <v>7200</v>
      </c>
      <c r="B74">
        <v>85.95</v>
      </c>
      <c r="C74">
        <v>251.778297322</v>
      </c>
      <c r="D74">
        <v>251.79010003</v>
      </c>
    </row>
    <row r="75" spans="1:4">
      <c r="A75">
        <v>7200</v>
      </c>
      <c r="B75">
        <v>96.26000000000001</v>
      </c>
      <c r="C75">
        <v>250.571367138</v>
      </c>
      <c r="D75">
        <v>251.080989173</v>
      </c>
    </row>
    <row r="76" spans="1:4">
      <c r="A76">
        <v>7200</v>
      </c>
      <c r="B76">
        <v>106.49</v>
      </c>
      <c r="C76">
        <v>248.188895628</v>
      </c>
      <c r="D76">
        <v>250.389868051</v>
      </c>
    </row>
    <row r="77" spans="1:4">
      <c r="A77">
        <v>7200</v>
      </c>
      <c r="B77">
        <v>116.63</v>
      </c>
      <c r="C77">
        <v>246.8476728</v>
      </c>
      <c r="D77">
        <v>250.367263688</v>
      </c>
    </row>
    <row r="78" spans="1:4">
      <c r="A78">
        <v>7200</v>
      </c>
      <c r="B78">
        <v>126.67</v>
      </c>
      <c r="C78">
        <v>246.716410333</v>
      </c>
      <c r="D78">
        <v>250.374476675</v>
      </c>
    </row>
    <row r="79" spans="1:4">
      <c r="A79">
        <v>7200</v>
      </c>
      <c r="B79">
        <v>136.6</v>
      </c>
      <c r="C79">
        <v>246.695218365</v>
      </c>
      <c r="D79">
        <v>250.37807104</v>
      </c>
    </row>
    <row r="80" spans="1:4">
      <c r="A80">
        <v>7200</v>
      </c>
      <c r="B80">
        <v>146.4</v>
      </c>
      <c r="C80">
        <v>246.88344953</v>
      </c>
      <c r="D80">
        <v>250.404862899</v>
      </c>
    </row>
    <row r="81" spans="1:4">
      <c r="A81">
        <v>7200</v>
      </c>
      <c r="B81">
        <v>156.07</v>
      </c>
      <c r="C81">
        <v>248.287460615</v>
      </c>
      <c r="D81">
        <v>250.438778808</v>
      </c>
    </row>
    <row r="82" spans="1:4">
      <c r="A82">
        <v>7200</v>
      </c>
      <c r="B82">
        <v>165.6</v>
      </c>
      <c r="C82">
        <v>250.5885165</v>
      </c>
      <c r="D82">
        <v>251.069645451</v>
      </c>
    </row>
    <row r="83" spans="1:4">
      <c r="A83">
        <v>7200</v>
      </c>
      <c r="B83">
        <v>174.96</v>
      </c>
      <c r="C83">
        <v>251.76642381</v>
      </c>
      <c r="D83">
        <v>251.77642381</v>
      </c>
    </row>
    <row r="84" spans="1:4">
      <c r="A84">
        <v>7200</v>
      </c>
      <c r="B84">
        <v>184.14</v>
      </c>
      <c r="C84">
        <v>251.833661895</v>
      </c>
      <c r="D84">
        <v>251.843661895</v>
      </c>
    </row>
    <row r="85" spans="1:4">
      <c r="A85">
        <v>7200</v>
      </c>
      <c r="B85">
        <v>193.13</v>
      </c>
      <c r="C85">
        <v>251.86086045</v>
      </c>
      <c r="D85">
        <v>251.87086045</v>
      </c>
    </row>
    <row r="86" spans="1:4">
      <c r="A86">
        <v>7200</v>
      </c>
      <c r="B86">
        <v>201.88</v>
      </c>
      <c r="C86">
        <v>252.431712262</v>
      </c>
      <c r="D86">
        <v>252.441712262</v>
      </c>
    </row>
    <row r="87" spans="1:4">
      <c r="A87">
        <v>7200</v>
      </c>
      <c r="B87">
        <v>210.39</v>
      </c>
      <c r="C87">
        <v>253.164156503</v>
      </c>
      <c r="D87">
        <v>253.174156503</v>
      </c>
    </row>
    <row r="88" spans="1:4">
      <c r="A88">
        <v>7200</v>
      </c>
      <c r="B88">
        <v>218.6</v>
      </c>
      <c r="C88">
        <v>252.860792443</v>
      </c>
      <c r="D88">
        <v>252.870792443</v>
      </c>
    </row>
    <row r="89" spans="1:4">
      <c r="A89">
        <v>7200</v>
      </c>
      <c r="B89">
        <v>226.49</v>
      </c>
      <c r="C89">
        <v>251.694095518</v>
      </c>
      <c r="D89">
        <v>251.704095518</v>
      </c>
    </row>
    <row r="90" spans="1:4">
      <c r="A90">
        <v>7200</v>
      </c>
      <c r="B90">
        <v>233.99</v>
      </c>
      <c r="C90">
        <v>250.799055748</v>
      </c>
      <c r="D90">
        <v>250.809055748</v>
      </c>
    </row>
    <row r="91" spans="1:4">
      <c r="A91">
        <v>7200</v>
      </c>
      <c r="B91">
        <v>241.04</v>
      </c>
      <c r="C91">
        <v>250.736260105</v>
      </c>
      <c r="D91">
        <v>250.746260105</v>
      </c>
    </row>
    <row r="92" spans="1:4">
      <c r="A92">
        <v>7200</v>
      </c>
      <c r="B92">
        <v>247.55</v>
      </c>
      <c r="C92">
        <v>250.928051188</v>
      </c>
      <c r="D92">
        <v>250.938051188</v>
      </c>
    </row>
    <row r="93" spans="1:4">
      <c r="A93">
        <v>7200</v>
      </c>
      <c r="B93">
        <v>253.36</v>
      </c>
      <c r="C93">
        <v>250.960724006</v>
      </c>
      <c r="D93">
        <v>250.970724006</v>
      </c>
    </row>
    <row r="94" spans="1:4">
      <c r="A94">
        <v>7200</v>
      </c>
      <c r="B94">
        <v>258.24</v>
      </c>
      <c r="C94">
        <v>250.99467452</v>
      </c>
      <c r="D94">
        <v>251.00467452</v>
      </c>
    </row>
    <row r="95" spans="1:4">
      <c r="A95">
        <v>7200</v>
      </c>
      <c r="B95">
        <v>261.72</v>
      </c>
      <c r="C95">
        <v>251.014459406</v>
      </c>
      <c r="D95">
        <v>251.024459406</v>
      </c>
    </row>
    <row r="96" spans="1:4">
      <c r="A96">
        <v>7200</v>
      </c>
      <c r="B96">
        <v>265.12</v>
      </c>
      <c r="C96">
        <v>251.016615244</v>
      </c>
      <c r="D96">
        <v>251.026615244</v>
      </c>
    </row>
    <row r="98" spans="1:4">
      <c r="A98">
        <v>10800</v>
      </c>
      <c r="B98">
        <v>0</v>
      </c>
      <c r="C98">
        <v>252.000941606</v>
      </c>
      <c r="D98">
        <v>252.010941606</v>
      </c>
    </row>
    <row r="99" spans="1:4">
      <c r="A99">
        <v>10800</v>
      </c>
      <c r="B99">
        <v>11.34</v>
      </c>
      <c r="C99">
        <v>251.999666016</v>
      </c>
      <c r="D99">
        <v>252.009666016</v>
      </c>
    </row>
    <row r="100" spans="1:4">
      <c r="A100">
        <v>10800</v>
      </c>
      <c r="B100">
        <v>22.33</v>
      </c>
      <c r="C100">
        <v>252.14062579</v>
      </c>
      <c r="D100">
        <v>252.15062579</v>
      </c>
    </row>
    <row r="101" spans="1:4">
      <c r="A101">
        <v>10800</v>
      </c>
      <c r="B101">
        <v>33.16</v>
      </c>
      <c r="C101">
        <v>252.914540163</v>
      </c>
      <c r="D101">
        <v>252.924540163</v>
      </c>
    </row>
    <row r="102" spans="1:4">
      <c r="A102">
        <v>10800</v>
      </c>
      <c r="B102">
        <v>43.89</v>
      </c>
      <c r="C102">
        <v>253.432897728</v>
      </c>
      <c r="D102">
        <v>253.442897728</v>
      </c>
    </row>
    <row r="103" spans="1:4">
      <c r="A103">
        <v>10800</v>
      </c>
      <c r="B103">
        <v>54.52</v>
      </c>
      <c r="C103">
        <v>252.646542765</v>
      </c>
      <c r="D103">
        <v>252.656542765</v>
      </c>
    </row>
    <row r="104" spans="1:4">
      <c r="A104">
        <v>10800</v>
      </c>
      <c r="B104">
        <v>65.06999999999999</v>
      </c>
      <c r="C104">
        <v>251.90807283</v>
      </c>
      <c r="D104">
        <v>251.91807283</v>
      </c>
    </row>
    <row r="105" spans="1:4">
      <c r="A105">
        <v>10800</v>
      </c>
      <c r="B105">
        <v>75.55</v>
      </c>
      <c r="C105">
        <v>251.834444483</v>
      </c>
      <c r="D105">
        <v>251.844444485</v>
      </c>
    </row>
    <row r="106" spans="1:4">
      <c r="A106">
        <v>10800</v>
      </c>
      <c r="B106">
        <v>85.95</v>
      </c>
      <c r="C106">
        <v>251.778297322</v>
      </c>
      <c r="D106">
        <v>251.790965345</v>
      </c>
    </row>
    <row r="107" spans="1:4">
      <c r="A107">
        <v>10800</v>
      </c>
      <c r="B107">
        <v>96.26000000000001</v>
      </c>
      <c r="C107">
        <v>250.571367138</v>
      </c>
      <c r="D107">
        <v>251.343876886</v>
      </c>
    </row>
    <row r="108" spans="1:4">
      <c r="A108">
        <v>10800</v>
      </c>
      <c r="B108">
        <v>106.49</v>
      </c>
      <c r="C108">
        <v>248.188895628</v>
      </c>
      <c r="D108">
        <v>250.922178914</v>
      </c>
    </row>
    <row r="109" spans="1:4">
      <c r="A109">
        <v>10800</v>
      </c>
      <c r="B109">
        <v>116.63</v>
      </c>
      <c r="C109">
        <v>246.8476728</v>
      </c>
      <c r="D109">
        <v>250.909252981</v>
      </c>
    </row>
    <row r="110" spans="1:4">
      <c r="A110">
        <v>10800</v>
      </c>
      <c r="B110">
        <v>126.67</v>
      </c>
      <c r="C110">
        <v>246.716410333</v>
      </c>
      <c r="D110">
        <v>250.918136733</v>
      </c>
    </row>
    <row r="111" spans="1:4">
      <c r="A111">
        <v>10800</v>
      </c>
      <c r="B111">
        <v>136.6</v>
      </c>
      <c r="C111">
        <v>246.695218365</v>
      </c>
      <c r="D111">
        <v>250.922494153</v>
      </c>
    </row>
    <row r="112" spans="1:4">
      <c r="A112">
        <v>10800</v>
      </c>
      <c r="B112">
        <v>146.4</v>
      </c>
      <c r="C112">
        <v>246.88344953</v>
      </c>
      <c r="D112">
        <v>250.953991616</v>
      </c>
    </row>
    <row r="113" spans="1:4">
      <c r="A113">
        <v>10800</v>
      </c>
      <c r="B113">
        <v>156.07</v>
      </c>
      <c r="C113">
        <v>248.287460615</v>
      </c>
      <c r="D113">
        <v>250.992259583</v>
      </c>
    </row>
    <row r="114" spans="1:4">
      <c r="A114">
        <v>10800</v>
      </c>
      <c r="B114">
        <v>165.6</v>
      </c>
      <c r="C114">
        <v>250.5885165</v>
      </c>
      <c r="D114">
        <v>251.346461393</v>
      </c>
    </row>
    <row r="115" spans="1:4">
      <c r="A115">
        <v>10800</v>
      </c>
      <c r="B115">
        <v>174.96</v>
      </c>
      <c r="C115">
        <v>251.76642381</v>
      </c>
      <c r="D115">
        <v>251.77642381</v>
      </c>
    </row>
    <row r="116" spans="1:4">
      <c r="A116">
        <v>10800</v>
      </c>
      <c r="B116">
        <v>184.14</v>
      </c>
      <c r="C116">
        <v>251.833661895</v>
      </c>
      <c r="D116">
        <v>251.843661895</v>
      </c>
    </row>
    <row r="117" spans="1:4">
      <c r="A117">
        <v>10800</v>
      </c>
      <c r="B117">
        <v>193.13</v>
      </c>
      <c r="C117">
        <v>251.86086045</v>
      </c>
      <c r="D117">
        <v>251.87086045</v>
      </c>
    </row>
    <row r="118" spans="1:4">
      <c r="A118">
        <v>10800</v>
      </c>
      <c r="B118">
        <v>201.88</v>
      </c>
      <c r="C118">
        <v>252.431712262</v>
      </c>
      <c r="D118">
        <v>252.441712262</v>
      </c>
    </row>
    <row r="119" spans="1:4">
      <c r="A119">
        <v>10800</v>
      </c>
      <c r="B119">
        <v>210.39</v>
      </c>
      <c r="C119">
        <v>253.164156503</v>
      </c>
      <c r="D119">
        <v>253.174156503</v>
      </c>
    </row>
    <row r="120" spans="1:4">
      <c r="A120">
        <v>10800</v>
      </c>
      <c r="B120">
        <v>218.6</v>
      </c>
      <c r="C120">
        <v>252.860792443</v>
      </c>
      <c r="D120">
        <v>252.870792443</v>
      </c>
    </row>
    <row r="121" spans="1:4">
      <c r="A121">
        <v>10800</v>
      </c>
      <c r="B121">
        <v>226.49</v>
      </c>
      <c r="C121">
        <v>251.694095518</v>
      </c>
      <c r="D121">
        <v>251.704095518</v>
      </c>
    </row>
    <row r="122" spans="1:4">
      <c r="A122">
        <v>10800</v>
      </c>
      <c r="B122">
        <v>233.99</v>
      </c>
      <c r="C122">
        <v>250.799055748</v>
      </c>
      <c r="D122">
        <v>250.809055748</v>
      </c>
    </row>
    <row r="123" spans="1:4">
      <c r="A123">
        <v>10800</v>
      </c>
      <c r="B123">
        <v>241.04</v>
      </c>
      <c r="C123">
        <v>250.736260105</v>
      </c>
      <c r="D123">
        <v>250.746260105</v>
      </c>
    </row>
    <row r="124" spans="1:4">
      <c r="A124">
        <v>10800</v>
      </c>
      <c r="B124">
        <v>247.55</v>
      </c>
      <c r="C124">
        <v>250.928051188</v>
      </c>
      <c r="D124">
        <v>250.938051188</v>
      </c>
    </row>
    <row r="125" spans="1:4">
      <c r="A125">
        <v>10800</v>
      </c>
      <c r="B125">
        <v>253.36</v>
      </c>
      <c r="C125">
        <v>250.960724006</v>
      </c>
      <c r="D125">
        <v>250.970724006</v>
      </c>
    </row>
    <row r="126" spans="1:4">
      <c r="A126">
        <v>10800</v>
      </c>
      <c r="B126">
        <v>258.24</v>
      </c>
      <c r="C126">
        <v>250.99467452</v>
      </c>
      <c r="D126">
        <v>251.00467452</v>
      </c>
    </row>
    <row r="127" spans="1:4">
      <c r="A127">
        <v>10800</v>
      </c>
      <c r="B127">
        <v>261.72</v>
      </c>
      <c r="C127">
        <v>251.014459406</v>
      </c>
      <c r="D127">
        <v>251.024459406</v>
      </c>
    </row>
    <row r="128" spans="1:4">
      <c r="A128">
        <v>10800</v>
      </c>
      <c r="B128">
        <v>265.12</v>
      </c>
      <c r="C128">
        <v>251.016615244</v>
      </c>
      <c r="D128">
        <v>251.026615244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I=1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2025-05-22T02:31:36Z</dcterms:created>
  <dcterms:modified xsi:type="dcterms:W3CDTF">2025-05-22T02:31:36Z</dcterms:modified>
</cp:coreProperties>
</file>