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LEG125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<sst xmlns="http://schemas.openxmlformats.org/spreadsheetml/2006/main" count="129" uniqueCount="129">
  <si>
    <t xml:space="preserve">Table shows LEDGs from allergy uncorrected analyses and mean and variance of log2FC of the two time points</t>
  </si>
  <si>
    <t xml:space="preserve">Gene symbol</t>
  </si>
  <si>
    <t xml:space="preserve">Average log2 fold change values</t>
  </si>
  <si>
    <t xml:space="preserve">Absolute log2 fold change</t>
  </si>
  <si>
    <t xml:space="preserve">DRC1</t>
  </si>
  <si>
    <t xml:space="preserve">FOXJ1</t>
  </si>
  <si>
    <t xml:space="preserve">SPEF2</t>
  </si>
  <si>
    <t xml:space="preserve">ECM1</t>
  </si>
  <si>
    <t xml:space="preserve">DNAH8</t>
  </si>
  <si>
    <t xml:space="preserve">TTC25</t>
  </si>
  <si>
    <t xml:space="preserve">CYP26B1</t>
  </si>
  <si>
    <t xml:space="preserve">CORIN</t>
  </si>
  <si>
    <t xml:space="preserve">TTK</t>
  </si>
  <si>
    <t xml:space="preserve">CCL23</t>
  </si>
  <si>
    <t xml:space="preserve">PRTN3</t>
  </si>
  <si>
    <t xml:space="preserve">CTSG</t>
  </si>
  <si>
    <t xml:space="preserve">OLAH</t>
  </si>
  <si>
    <t xml:space="preserve">LHX4</t>
  </si>
  <si>
    <t xml:space="preserve">NIPAL1</t>
  </si>
  <si>
    <t xml:space="preserve">KIF18A</t>
  </si>
  <si>
    <t xml:space="preserve">HMMR</t>
  </si>
  <si>
    <t xml:space="preserve">ZFP57</t>
  </si>
  <si>
    <t xml:space="preserve">CRLF1</t>
  </si>
  <si>
    <t xml:space="preserve">FBN1</t>
  </si>
  <si>
    <t xml:space="preserve">ELANE</t>
  </si>
  <si>
    <t xml:space="preserve">DEFA4</t>
  </si>
  <si>
    <t xml:space="preserve">RHCE</t>
  </si>
  <si>
    <t xml:space="preserve">CNGA4</t>
  </si>
  <si>
    <t xml:space="preserve">PLPP2</t>
  </si>
  <si>
    <t xml:space="preserve">MTRNR2L1</t>
  </si>
  <si>
    <t xml:space="preserve">RNASE3</t>
  </si>
  <si>
    <t xml:space="preserve">C1QC</t>
  </si>
  <si>
    <t xml:space="preserve">AKR1E2</t>
  </si>
  <si>
    <t xml:space="preserve">NTSR1</t>
  </si>
  <si>
    <t xml:space="preserve">LDB2</t>
  </si>
  <si>
    <t xml:space="preserve">FGF13</t>
  </si>
  <si>
    <t xml:space="preserve">B3GNT3</t>
  </si>
  <si>
    <t xml:space="preserve">POLQ</t>
  </si>
  <si>
    <t xml:space="preserve">AKAP12</t>
  </si>
  <si>
    <t xml:space="preserve">CHRNA2</t>
  </si>
  <si>
    <t xml:space="preserve">CFD</t>
  </si>
  <si>
    <t xml:space="preserve">TEK</t>
  </si>
  <si>
    <t xml:space="preserve">FAT4</t>
  </si>
  <si>
    <t xml:space="preserve">SEMA6A</t>
  </si>
  <si>
    <t xml:space="preserve">CDC20</t>
  </si>
  <si>
    <t xml:space="preserve">DEFA1</t>
  </si>
  <si>
    <t xml:space="preserve">DGKK</t>
  </si>
  <si>
    <t xml:space="preserve">FGFR2</t>
  </si>
  <si>
    <t xml:space="preserve">GATA2</t>
  </si>
  <si>
    <t xml:space="preserve">HDC</t>
  </si>
  <si>
    <t xml:space="preserve">C1QB</t>
  </si>
  <si>
    <t xml:space="preserve">APOL4</t>
  </si>
  <si>
    <t xml:space="preserve">AZU1</t>
  </si>
  <si>
    <t xml:space="preserve">PLK2</t>
  </si>
  <si>
    <t xml:space="preserve">RNASE2</t>
  </si>
  <si>
    <t xml:space="preserve">COL13A1</t>
  </si>
  <si>
    <t xml:space="preserve">MPO</t>
  </si>
  <si>
    <t xml:space="preserve">CPA3</t>
  </si>
  <si>
    <t xml:space="preserve">NGFR</t>
  </si>
  <si>
    <t xml:space="preserve">IGHE</t>
  </si>
  <si>
    <t xml:space="preserve">MSR1</t>
  </si>
  <si>
    <t xml:space="preserve">GAS1</t>
  </si>
  <si>
    <t xml:space="preserve">ESPN</t>
  </si>
  <si>
    <t xml:space="preserve">VWF</t>
  </si>
  <si>
    <t xml:space="preserve">SHC2</t>
  </si>
  <si>
    <t xml:space="preserve">EGR1</t>
  </si>
  <si>
    <t xml:space="preserve">HTR7</t>
  </si>
  <si>
    <t xml:space="preserve">DES</t>
  </si>
  <si>
    <t xml:space="preserve">CD177</t>
  </si>
  <si>
    <t xml:space="preserve">PADI2</t>
  </si>
  <si>
    <t xml:space="preserve">CBR3</t>
  </si>
  <si>
    <t xml:space="preserve">APBB2</t>
  </si>
  <si>
    <t xml:space="preserve">LEP</t>
  </si>
  <si>
    <t xml:space="preserve">EFNB2</t>
  </si>
  <si>
    <t xml:space="preserve">IGHV2-26</t>
  </si>
  <si>
    <t xml:space="preserve">SERPING1</t>
  </si>
  <si>
    <t xml:space="preserve">IGLV3-10</t>
  </si>
  <si>
    <t xml:space="preserve">SLC7A8</t>
  </si>
  <si>
    <t xml:space="preserve">CHKA</t>
  </si>
  <si>
    <t xml:space="preserve">IL34</t>
  </si>
  <si>
    <t xml:space="preserve">TRAV38-1</t>
  </si>
  <si>
    <t xml:space="preserve">MS4A2</t>
  </si>
  <si>
    <t xml:space="preserve">SAPCD2</t>
  </si>
  <si>
    <t xml:space="preserve">ABO</t>
  </si>
  <si>
    <t xml:space="preserve">TSHR</t>
  </si>
  <si>
    <t xml:space="preserve">KCNMA1</t>
  </si>
  <si>
    <t xml:space="preserve">DAB2IP</t>
  </si>
  <si>
    <t xml:space="preserve">SASH1</t>
  </si>
  <si>
    <t xml:space="preserve">KIF4A</t>
  </si>
  <si>
    <t xml:space="preserve">MAP7</t>
  </si>
  <si>
    <t xml:space="preserve">ALPK3</t>
  </si>
  <si>
    <t xml:space="preserve">C1QA</t>
  </si>
  <si>
    <t xml:space="preserve">HSP90AA4P</t>
  </si>
  <si>
    <t xml:space="preserve">IGHV1-3</t>
  </si>
  <si>
    <t xml:space="preserve">ABHD17C</t>
  </si>
  <si>
    <t xml:space="preserve">FBXL22</t>
  </si>
  <si>
    <t xml:space="preserve">HRK</t>
  </si>
  <si>
    <t xml:space="preserve">UNC13B</t>
  </si>
  <si>
    <t xml:space="preserve">CD9</t>
  </si>
  <si>
    <t xml:space="preserve">BOK</t>
  </si>
  <si>
    <t xml:space="preserve">LANCL3</t>
  </si>
  <si>
    <t xml:space="preserve">BNC2</t>
  </si>
  <si>
    <t xml:space="preserve">TRPM4</t>
  </si>
  <si>
    <t xml:space="preserve">VSIG10</t>
  </si>
  <si>
    <t xml:space="preserve">RAB15</t>
  </si>
  <si>
    <t xml:space="preserve">APBA1</t>
  </si>
  <si>
    <t xml:space="preserve">ALOX15B</t>
  </si>
  <si>
    <t xml:space="preserve">PRRG4</t>
  </si>
  <si>
    <t xml:space="preserve">NCAPG2</t>
  </si>
  <si>
    <t xml:space="preserve">OASL</t>
  </si>
  <si>
    <t xml:space="preserve">COL5A1</t>
  </si>
  <si>
    <t xml:space="preserve">VWCE</t>
  </si>
  <si>
    <t xml:space="preserve">SIGLEC1</t>
  </si>
  <si>
    <t xml:space="preserve">TNNT3</t>
  </si>
  <si>
    <t xml:space="preserve">MMP14</t>
  </si>
  <si>
    <t xml:space="preserve">CDKN2B</t>
  </si>
  <si>
    <t xml:space="preserve">ADAMTS5</t>
  </si>
  <si>
    <t xml:space="preserve">MX1</t>
  </si>
  <si>
    <t xml:space="preserve">FOSB</t>
  </si>
  <si>
    <t xml:space="preserve">RTN4RL1</t>
  </si>
  <si>
    <t xml:space="preserve">ITGA9</t>
  </si>
  <si>
    <t xml:space="preserve">INHBB</t>
  </si>
  <si>
    <t xml:space="preserve">CACNG6</t>
  </si>
  <si>
    <t xml:space="preserve">NUTM2B-AS1</t>
  </si>
  <si>
    <t xml:space="preserve">KCNK13</t>
  </si>
  <si>
    <t xml:space="preserve">EPAS1</t>
  </si>
  <si>
    <t xml:space="preserve">FFAR3</t>
  </si>
  <si>
    <t xml:space="preserve">TCN2</t>
  </si>
  <si>
    <t xml:space="preserve">ATF3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</si>
</sst>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7.69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</row>
    <row r="2" customFormat="false" ht="12.8" hidden="false" customHeight="false" outlineLevel="0" collapsed="false">
      <c r="A2" s="0" t="s">
        <v>4</v>
      </c>
      <c r="B2" s="0" t="n">
        <v>2.59307467348817</v>
      </c>
      <c r="C2" s="0" t="n">
        <f aca="false">ABS(B2)</f>
        <v>2.59307467348817</v>
      </c>
    </row>
    <row r="3" customFormat="false" ht="12.8" hidden="false" customHeight="false" outlineLevel="0" collapsed="false">
      <c r="A3" s="0" t="s">
        <v>5</v>
      </c>
      <c r="B3" s="0" t="n">
        <v>0.906124509584438</v>
      </c>
      <c r="C3" s="0" t="n">
        <f aca="false">ABS(B3)</f>
        <v>0.906124509584438</v>
      </c>
    </row>
    <row r="4" customFormat="false" ht="12.8" hidden="false" customHeight="false" outlineLevel="0" collapsed="false">
      <c r="A4" s="0" t="s">
        <v>6</v>
      </c>
      <c r="B4" s="0" t="n">
        <v>0.684989696676777</v>
      </c>
      <c r="C4" s="0" t="n">
        <f aca="false">ABS(B4)</f>
        <v>0.684989696676777</v>
      </c>
    </row>
    <row r="5" customFormat="false" ht="12.8" hidden="false" customHeight="false" outlineLevel="0" collapsed="false">
      <c r="A5" s="0" t="s">
        <v>7</v>
      </c>
      <c r="B5" s="0" t="n">
        <v>0.680608415129351</v>
      </c>
      <c r="C5" s="0" t="n">
        <f aca="false">ABS(B5)</f>
        <v>0.680608415129351</v>
      </c>
    </row>
    <row r="6" customFormat="false" ht="12.8" hidden="false" customHeight="false" outlineLevel="0" collapsed="false">
      <c r="A6" s="0" t="s">
        <v>8</v>
      </c>
      <c r="B6" s="0" t="n">
        <v>0.615275044077395</v>
      </c>
      <c r="C6" s="0" t="n">
        <f aca="false">ABS(B6)</f>
        <v>0.615275044077395</v>
      </c>
    </row>
    <row r="7" customFormat="false" ht="12.8" hidden="false" customHeight="false" outlineLevel="0" collapsed="false">
      <c r="A7" s="0" t="s">
        <v>9</v>
      </c>
      <c r="B7" s="0" t="n">
        <v>0.515943158124335</v>
      </c>
      <c r="C7" s="0" t="n">
        <f aca="false">ABS(B7)</f>
        <v>0.515943158124335</v>
      </c>
    </row>
    <row r="8" customFormat="false" ht="12.8" hidden="false" customHeight="false" outlineLevel="0" collapsed="false">
      <c r="A8" s="0" t="s">
        <v>10</v>
      </c>
      <c r="B8" s="0" t="n">
        <v>-6.75108887066045</v>
      </c>
      <c r="C8" s="0" t="n">
        <f aca="false">ABS(B8)</f>
        <v>6.75108887066045</v>
      </c>
    </row>
    <row r="9" customFormat="false" ht="12.8" hidden="false" customHeight="false" outlineLevel="0" collapsed="false">
      <c r="A9" s="0" t="s">
        <v>11</v>
      </c>
      <c r="B9" s="0" t="n">
        <v>-4.01975702724307</v>
      </c>
      <c r="C9" s="0" t="n">
        <f aca="false">ABS(B9)</f>
        <v>4.01975702724307</v>
      </c>
    </row>
    <row r="10" customFormat="false" ht="12.8" hidden="false" customHeight="false" outlineLevel="0" collapsed="false">
      <c r="A10" s="0" t="s">
        <v>12</v>
      </c>
      <c r="B10" s="0" t="n">
        <v>-3.16321677953636</v>
      </c>
      <c r="C10" s="0" t="n">
        <f aca="false">ABS(B10)</f>
        <v>3.16321677953636</v>
      </c>
    </row>
    <row r="11" customFormat="false" ht="12.8" hidden="false" customHeight="false" outlineLevel="0" collapsed="false">
      <c r="A11" s="0" t="s">
        <v>13</v>
      </c>
      <c r="B11" s="0" t="n">
        <v>-2.88114752381236</v>
      </c>
      <c r="C11" s="0" t="n">
        <f aca="false">ABS(B11)</f>
        <v>2.88114752381236</v>
      </c>
    </row>
    <row r="12" customFormat="false" ht="12.8" hidden="false" customHeight="false" outlineLevel="0" collapsed="false">
      <c r="A12" s="0" t="s">
        <v>14</v>
      </c>
      <c r="B12" s="0" t="n">
        <v>-2.80590836327005</v>
      </c>
      <c r="C12" s="0" t="n">
        <f aca="false">ABS(B12)</f>
        <v>2.80590836327005</v>
      </c>
    </row>
    <row r="13" customFormat="false" ht="12.8" hidden="false" customHeight="false" outlineLevel="0" collapsed="false">
      <c r="A13" s="0" t="s">
        <v>15</v>
      </c>
      <c r="B13" s="0" t="n">
        <v>-2.37692746445471</v>
      </c>
      <c r="C13" s="0" t="n">
        <f aca="false">ABS(B13)</f>
        <v>2.37692746445471</v>
      </c>
    </row>
    <row r="14" customFormat="false" ht="12.8" hidden="false" customHeight="false" outlineLevel="0" collapsed="false">
      <c r="A14" s="0" t="s">
        <v>16</v>
      </c>
      <c r="B14" s="0" t="n">
        <v>-2.24382989431679</v>
      </c>
      <c r="C14" s="0" t="n">
        <f aca="false">ABS(B14)</f>
        <v>2.24382989431679</v>
      </c>
    </row>
    <row r="15" customFormat="false" ht="12.8" hidden="false" customHeight="false" outlineLevel="0" collapsed="false">
      <c r="A15" s="0" t="s">
        <v>17</v>
      </c>
      <c r="B15" s="0" t="n">
        <v>-2.12014308788777</v>
      </c>
      <c r="C15" s="0" t="n">
        <f aca="false">ABS(B15)</f>
        <v>2.12014308788777</v>
      </c>
    </row>
    <row r="16" customFormat="false" ht="12.8" hidden="false" customHeight="false" outlineLevel="0" collapsed="false">
      <c r="A16" s="0" t="s">
        <v>18</v>
      </c>
      <c r="B16" s="0" t="n">
        <v>-2.00538497638485</v>
      </c>
      <c r="C16" s="0" t="n">
        <f aca="false">ABS(B16)</f>
        <v>2.00538497638485</v>
      </c>
    </row>
    <row r="17" customFormat="false" ht="12.8" hidden="false" customHeight="false" outlineLevel="0" collapsed="false">
      <c r="A17" s="0" t="s">
        <v>19</v>
      </c>
      <c r="B17" s="0" t="n">
        <v>-1.77084368806894</v>
      </c>
      <c r="C17" s="0" t="n">
        <f aca="false">ABS(B17)</f>
        <v>1.77084368806894</v>
      </c>
    </row>
    <row r="18" customFormat="false" ht="12.8" hidden="false" customHeight="false" outlineLevel="0" collapsed="false">
      <c r="A18" s="0" t="s">
        <v>20</v>
      </c>
      <c r="B18" s="0" t="n">
        <v>-1.74429255457655</v>
      </c>
      <c r="C18" s="0" t="n">
        <f aca="false">ABS(B18)</f>
        <v>1.74429255457655</v>
      </c>
    </row>
    <row r="19" customFormat="false" ht="12.8" hidden="false" customHeight="false" outlineLevel="0" collapsed="false">
      <c r="A19" s="0" t="s">
        <v>21</v>
      </c>
      <c r="B19" s="0" t="n">
        <v>-1.70283906656755</v>
      </c>
      <c r="C19" s="0" t="n">
        <f aca="false">ABS(B19)</f>
        <v>1.70283906656755</v>
      </c>
    </row>
    <row r="20" customFormat="false" ht="12.8" hidden="false" customHeight="false" outlineLevel="0" collapsed="false">
      <c r="A20" s="0" t="s">
        <v>22</v>
      </c>
      <c r="B20" s="0" t="n">
        <v>-1.59064679530149</v>
      </c>
      <c r="C20" s="0" t="n">
        <f aca="false">ABS(B20)</f>
        <v>1.59064679530149</v>
      </c>
    </row>
    <row r="21" customFormat="false" ht="12.8" hidden="false" customHeight="false" outlineLevel="0" collapsed="false">
      <c r="A21" s="0" t="s">
        <v>23</v>
      </c>
      <c r="B21" s="0" t="n">
        <v>-1.50932537115386</v>
      </c>
      <c r="C21" s="0" t="n">
        <f aca="false">ABS(B21)</f>
        <v>1.50932537115386</v>
      </c>
    </row>
    <row r="22" customFormat="false" ht="12.8" hidden="false" customHeight="false" outlineLevel="0" collapsed="false">
      <c r="A22" s="0" t="s">
        <v>24</v>
      </c>
      <c r="B22" s="0" t="n">
        <v>-1.47581811546833</v>
      </c>
      <c r="C22" s="0" t="n">
        <f aca="false">ABS(B22)</f>
        <v>1.47581811546833</v>
      </c>
    </row>
    <row r="23" customFormat="false" ht="12.8" hidden="false" customHeight="false" outlineLevel="0" collapsed="false">
      <c r="A23" s="0" t="s">
        <v>25</v>
      </c>
      <c r="B23" s="0" t="n">
        <v>-1.44848186267243</v>
      </c>
      <c r="C23" s="0" t="n">
        <f aca="false">ABS(B23)</f>
        <v>1.44848186267243</v>
      </c>
    </row>
    <row r="24" customFormat="false" ht="12.8" hidden="false" customHeight="false" outlineLevel="0" collapsed="false">
      <c r="A24" s="0" t="s">
        <v>26</v>
      </c>
      <c r="B24" s="0" t="n">
        <v>-1.4078769682533</v>
      </c>
      <c r="C24" s="0" t="n">
        <f aca="false">ABS(B24)</f>
        <v>1.4078769682533</v>
      </c>
    </row>
    <row r="25" customFormat="false" ht="12.8" hidden="false" customHeight="false" outlineLevel="0" collapsed="false">
      <c r="A25" s="0" t="s">
        <v>27</v>
      </c>
      <c r="B25" s="0" t="n">
        <v>-1.36930016198398</v>
      </c>
      <c r="C25" s="0" t="n">
        <f aca="false">ABS(B25)</f>
        <v>1.36930016198398</v>
      </c>
    </row>
    <row r="26" customFormat="false" ht="12.8" hidden="false" customHeight="false" outlineLevel="0" collapsed="false">
      <c r="A26" s="0" t="s">
        <v>28</v>
      </c>
      <c r="B26" s="0" t="n">
        <v>-1.3640104614605</v>
      </c>
      <c r="C26" s="0" t="n">
        <f aca="false">ABS(B26)</f>
        <v>1.3640104614605</v>
      </c>
    </row>
    <row r="27" customFormat="false" ht="12.8" hidden="false" customHeight="false" outlineLevel="0" collapsed="false">
      <c r="A27" s="0" t="s">
        <v>29</v>
      </c>
      <c r="B27" s="0" t="n">
        <v>-1.32183842743393</v>
      </c>
      <c r="C27" s="0" t="n">
        <f aca="false">ABS(B27)</f>
        <v>1.32183842743393</v>
      </c>
    </row>
    <row r="28" customFormat="false" ht="12.8" hidden="false" customHeight="false" outlineLevel="0" collapsed="false">
      <c r="A28" s="0" t="s">
        <v>30</v>
      </c>
      <c r="B28" s="0" t="n">
        <v>-1.29283209762337</v>
      </c>
      <c r="C28" s="0" t="n">
        <f aca="false">ABS(B28)</f>
        <v>1.29283209762337</v>
      </c>
    </row>
    <row r="29" customFormat="false" ht="12.8" hidden="false" customHeight="false" outlineLevel="0" collapsed="false">
      <c r="A29" s="0" t="s">
        <v>31</v>
      </c>
      <c r="B29" s="0" t="n">
        <v>-1.26769536688096</v>
      </c>
      <c r="C29" s="0" t="n">
        <f aca="false">ABS(B29)</f>
        <v>1.26769536688096</v>
      </c>
    </row>
    <row r="30" customFormat="false" ht="12.8" hidden="false" customHeight="false" outlineLevel="0" collapsed="false">
      <c r="A30" s="0" t="s">
        <v>32</v>
      </c>
      <c r="B30" s="0" t="n">
        <v>-1.25428350757408</v>
      </c>
      <c r="C30" s="0" t="n">
        <f aca="false">ABS(B30)</f>
        <v>1.25428350757408</v>
      </c>
    </row>
    <row r="31" customFormat="false" ht="12.8" hidden="false" customHeight="false" outlineLevel="0" collapsed="false">
      <c r="A31" s="0" t="s">
        <v>33</v>
      </c>
      <c r="B31" s="0" t="n">
        <v>-1.2542002073095</v>
      </c>
      <c r="C31" s="0" t="n">
        <f aca="false">ABS(B31)</f>
        <v>1.2542002073095</v>
      </c>
    </row>
    <row r="32" customFormat="false" ht="12.8" hidden="false" customHeight="false" outlineLevel="0" collapsed="false">
      <c r="A32" s="0" t="s">
        <v>34</v>
      </c>
      <c r="B32" s="0" t="n">
        <v>-1.20858294846362</v>
      </c>
      <c r="C32" s="0" t="n">
        <f aca="false">ABS(B32)</f>
        <v>1.20858294846362</v>
      </c>
    </row>
    <row r="33" customFormat="false" ht="12.8" hidden="false" customHeight="false" outlineLevel="0" collapsed="false">
      <c r="A33" s="0" t="s">
        <v>35</v>
      </c>
      <c r="B33" s="0" t="n">
        <v>-1.20819174122433</v>
      </c>
      <c r="C33" s="0" t="n">
        <f aca="false">ABS(B33)</f>
        <v>1.20819174122433</v>
      </c>
    </row>
    <row r="34" customFormat="false" ht="12.8" hidden="false" customHeight="false" outlineLevel="0" collapsed="false">
      <c r="A34" s="0" t="s">
        <v>36</v>
      </c>
      <c r="B34" s="0" t="n">
        <v>-1.20288512275047</v>
      </c>
      <c r="C34" s="0" t="n">
        <f aca="false">ABS(B34)</f>
        <v>1.20288512275047</v>
      </c>
    </row>
    <row r="35" customFormat="false" ht="12.8" hidden="false" customHeight="false" outlineLevel="0" collapsed="false">
      <c r="A35" s="0" t="s">
        <v>37</v>
      </c>
      <c r="B35" s="0" t="n">
        <v>-1.17355725654454</v>
      </c>
      <c r="C35" s="0" t="n">
        <f aca="false">ABS(B35)</f>
        <v>1.17355725654454</v>
      </c>
    </row>
    <row r="36" customFormat="false" ht="12.8" hidden="false" customHeight="false" outlineLevel="0" collapsed="false">
      <c r="A36" s="0" t="s">
        <v>38</v>
      </c>
      <c r="B36" s="0" t="n">
        <v>-1.10869911922561</v>
      </c>
      <c r="C36" s="0" t="n">
        <f aca="false">ABS(B36)</f>
        <v>1.10869911922561</v>
      </c>
    </row>
    <row r="37" customFormat="false" ht="12.8" hidden="false" customHeight="false" outlineLevel="0" collapsed="false">
      <c r="A37" s="0" t="s">
        <v>39</v>
      </c>
      <c r="B37" s="0" t="n">
        <v>-1.08062554378612</v>
      </c>
      <c r="C37" s="0" t="n">
        <f aca="false">ABS(B37)</f>
        <v>1.08062554378612</v>
      </c>
    </row>
    <row r="38" customFormat="false" ht="12.8" hidden="false" customHeight="false" outlineLevel="0" collapsed="false">
      <c r="A38" s="0" t="s">
        <v>40</v>
      </c>
      <c r="B38" s="0" t="n">
        <v>-1.06280743657452</v>
      </c>
      <c r="C38" s="0" t="n">
        <f aca="false">ABS(B38)</f>
        <v>1.06280743657452</v>
      </c>
    </row>
    <row r="39" customFormat="false" ht="12.8" hidden="false" customHeight="false" outlineLevel="0" collapsed="false">
      <c r="A39" s="0" t="s">
        <v>41</v>
      </c>
      <c r="B39" s="0" t="n">
        <v>-1.04606023830055</v>
      </c>
      <c r="C39" s="0" t="n">
        <f aca="false">ABS(B39)</f>
        <v>1.04606023830055</v>
      </c>
    </row>
    <row r="40" customFormat="false" ht="12.8" hidden="false" customHeight="false" outlineLevel="0" collapsed="false">
      <c r="A40" s="0" t="s">
        <v>42</v>
      </c>
      <c r="B40" s="0" t="n">
        <v>-1.04553731126882</v>
      </c>
      <c r="C40" s="0" t="n">
        <f aca="false">ABS(B40)</f>
        <v>1.04553731126882</v>
      </c>
    </row>
    <row r="41" customFormat="false" ht="12.8" hidden="false" customHeight="false" outlineLevel="0" collapsed="false">
      <c r="A41" s="0" t="s">
        <v>43</v>
      </c>
      <c r="B41" s="0" t="n">
        <v>-1.02004178288557</v>
      </c>
      <c r="C41" s="0" t="n">
        <f aca="false">ABS(B41)</f>
        <v>1.02004178288557</v>
      </c>
    </row>
    <row r="42" customFormat="false" ht="12.8" hidden="false" customHeight="false" outlineLevel="0" collapsed="false">
      <c r="A42" s="0" t="s">
        <v>44</v>
      </c>
      <c r="B42" s="0" t="n">
        <v>-1.00326203146806</v>
      </c>
      <c r="C42" s="0" t="n">
        <f aca="false">ABS(B42)</f>
        <v>1.00326203146806</v>
      </c>
    </row>
    <row r="43" customFormat="false" ht="12.8" hidden="false" customHeight="false" outlineLevel="0" collapsed="false">
      <c r="A43" s="0" t="s">
        <v>45</v>
      </c>
      <c r="B43" s="0" t="n">
        <v>-0.987300274266196</v>
      </c>
      <c r="C43" s="0" t="n">
        <f aca="false">ABS(B43)</f>
        <v>0.987300274266196</v>
      </c>
    </row>
    <row r="44" customFormat="false" ht="12.8" hidden="false" customHeight="false" outlineLevel="0" collapsed="false">
      <c r="A44" s="0" t="s">
        <v>46</v>
      </c>
      <c r="B44" s="0" t="n">
        <v>-0.954955369411518</v>
      </c>
      <c r="C44" s="0" t="n">
        <f aca="false">ABS(B44)</f>
        <v>0.954955369411518</v>
      </c>
    </row>
    <row r="45" customFormat="false" ht="12.8" hidden="false" customHeight="false" outlineLevel="0" collapsed="false">
      <c r="A45" s="0" t="s">
        <v>47</v>
      </c>
      <c r="B45" s="0" t="n">
        <v>-0.946160881462532</v>
      </c>
      <c r="C45" s="0" t="n">
        <f aca="false">ABS(B45)</f>
        <v>0.946160881462532</v>
      </c>
    </row>
    <row r="46" customFormat="false" ht="12.8" hidden="false" customHeight="false" outlineLevel="0" collapsed="false">
      <c r="A46" s="0" t="s">
        <v>48</v>
      </c>
      <c r="B46" s="0" t="n">
        <v>-0.941084081274356</v>
      </c>
      <c r="C46" s="0" t="n">
        <f aca="false">ABS(B46)</f>
        <v>0.941084081274356</v>
      </c>
    </row>
    <row r="47" customFormat="false" ht="12.8" hidden="false" customHeight="false" outlineLevel="0" collapsed="false">
      <c r="A47" s="0" t="s">
        <v>49</v>
      </c>
      <c r="B47" s="0" t="n">
        <v>-0.939030885139148</v>
      </c>
      <c r="C47" s="0" t="n">
        <f aca="false">ABS(B47)</f>
        <v>0.939030885139148</v>
      </c>
    </row>
    <row r="48" customFormat="false" ht="12.8" hidden="false" customHeight="false" outlineLevel="0" collapsed="false">
      <c r="A48" s="0" t="s">
        <v>50</v>
      </c>
      <c r="B48" s="0" t="n">
        <v>-0.938637591726352</v>
      </c>
      <c r="C48" s="0" t="n">
        <f aca="false">ABS(B48)</f>
        <v>0.938637591726352</v>
      </c>
    </row>
    <row r="49" customFormat="false" ht="12.8" hidden="false" customHeight="false" outlineLevel="0" collapsed="false">
      <c r="A49" s="0" t="s">
        <v>51</v>
      </c>
      <c r="B49" s="0" t="n">
        <v>-0.924690859895001</v>
      </c>
      <c r="C49" s="0" t="n">
        <f aca="false">ABS(B49)</f>
        <v>0.924690859895001</v>
      </c>
    </row>
    <row r="50" customFormat="false" ht="12.8" hidden="false" customHeight="false" outlineLevel="0" collapsed="false">
      <c r="A50" s="0" t="s">
        <v>52</v>
      </c>
      <c r="B50" s="0" t="n">
        <v>-0.923250367038674</v>
      </c>
      <c r="C50" s="0" t="n">
        <f aca="false">ABS(B50)</f>
        <v>0.923250367038674</v>
      </c>
    </row>
    <row r="51" customFormat="false" ht="12.8" hidden="false" customHeight="false" outlineLevel="0" collapsed="false">
      <c r="A51" s="0" t="s">
        <v>53</v>
      </c>
      <c r="B51" s="0" t="n">
        <v>-0.906468469941684</v>
      </c>
      <c r="C51" s="0" t="n">
        <f aca="false">ABS(B51)</f>
        <v>0.906468469941684</v>
      </c>
    </row>
    <row r="52" customFormat="false" ht="12.8" hidden="false" customHeight="false" outlineLevel="0" collapsed="false">
      <c r="A52" s="0" t="s">
        <v>54</v>
      </c>
      <c r="B52" s="0" t="n">
        <v>-0.89468410221777</v>
      </c>
      <c r="C52" s="0" t="n">
        <f aca="false">ABS(B52)</f>
        <v>0.89468410221777</v>
      </c>
    </row>
    <row r="53" customFormat="false" ht="12.8" hidden="false" customHeight="false" outlineLevel="0" collapsed="false">
      <c r="A53" s="0" t="s">
        <v>55</v>
      </c>
      <c r="B53" s="0" t="n">
        <v>-0.870436948727731</v>
      </c>
      <c r="C53" s="0" t="n">
        <f aca="false">ABS(B53)</f>
        <v>0.870436948727731</v>
      </c>
    </row>
    <row r="54" customFormat="false" ht="12.8" hidden="false" customHeight="false" outlineLevel="0" collapsed="false">
      <c r="A54" s="0" t="s">
        <v>56</v>
      </c>
      <c r="B54" s="0" t="n">
        <v>-0.856442143602407</v>
      </c>
      <c r="C54" s="0" t="n">
        <f aca="false">ABS(B54)</f>
        <v>0.856442143602407</v>
      </c>
    </row>
    <row r="55" customFormat="false" ht="12.8" hidden="false" customHeight="false" outlineLevel="0" collapsed="false">
      <c r="A55" s="0" t="s">
        <v>57</v>
      </c>
      <c r="B55" s="0" t="n">
        <v>-0.85604208043452</v>
      </c>
      <c r="C55" s="0" t="n">
        <f aca="false">ABS(B55)</f>
        <v>0.85604208043452</v>
      </c>
    </row>
    <row r="56" customFormat="false" ht="12.8" hidden="false" customHeight="false" outlineLevel="0" collapsed="false">
      <c r="A56" s="0" t="s">
        <v>58</v>
      </c>
      <c r="B56" s="0" t="n">
        <v>-0.854545295746764</v>
      </c>
      <c r="C56" s="0" t="n">
        <f aca="false">ABS(B56)</f>
        <v>0.854545295746764</v>
      </c>
    </row>
    <row r="57" customFormat="false" ht="12.8" hidden="false" customHeight="false" outlineLevel="0" collapsed="false">
      <c r="A57" s="0" t="s">
        <v>59</v>
      </c>
      <c r="B57" s="0" t="n">
        <v>-0.84520430537014</v>
      </c>
      <c r="C57" s="0" t="n">
        <f aca="false">ABS(B57)</f>
        <v>0.84520430537014</v>
      </c>
    </row>
    <row r="58" customFormat="false" ht="12.8" hidden="false" customHeight="false" outlineLevel="0" collapsed="false">
      <c r="A58" s="0" t="s">
        <v>60</v>
      </c>
      <c r="B58" s="0" t="n">
        <v>-0.828972576959096</v>
      </c>
      <c r="C58" s="0" t="n">
        <f aca="false">ABS(B58)</f>
        <v>0.828972576959096</v>
      </c>
    </row>
    <row r="59" customFormat="false" ht="12.8" hidden="false" customHeight="false" outlineLevel="0" collapsed="false">
      <c r="A59" s="0" t="s">
        <v>61</v>
      </c>
      <c r="B59" s="0" t="n">
        <v>-0.828639065768745</v>
      </c>
      <c r="C59" s="0" t="n">
        <f aca="false">ABS(B59)</f>
        <v>0.828639065768745</v>
      </c>
    </row>
    <row r="60" customFormat="false" ht="12.8" hidden="false" customHeight="false" outlineLevel="0" collapsed="false">
      <c r="A60" s="0" t="s">
        <v>62</v>
      </c>
      <c r="B60" s="0" t="n">
        <v>-0.818017388658548</v>
      </c>
      <c r="C60" s="0" t="n">
        <f aca="false">ABS(B60)</f>
        <v>0.818017388658548</v>
      </c>
    </row>
    <row r="61" customFormat="false" ht="12.8" hidden="false" customHeight="false" outlineLevel="0" collapsed="false">
      <c r="A61" s="0" t="s">
        <v>63</v>
      </c>
      <c r="B61" s="0" t="n">
        <v>-0.811733123795503</v>
      </c>
      <c r="C61" s="0" t="n">
        <f aca="false">ABS(B61)</f>
        <v>0.811733123795503</v>
      </c>
    </row>
    <row r="62" customFormat="false" ht="12.8" hidden="false" customHeight="false" outlineLevel="0" collapsed="false">
      <c r="A62" s="0" t="s">
        <v>64</v>
      </c>
      <c r="B62" s="0" t="n">
        <v>-0.798619559265936</v>
      </c>
      <c r="C62" s="0" t="n">
        <f aca="false">ABS(B62)</f>
        <v>0.798619559265936</v>
      </c>
    </row>
    <row r="63" customFormat="false" ht="12.8" hidden="false" customHeight="false" outlineLevel="0" collapsed="false">
      <c r="A63" s="0" t="s">
        <v>65</v>
      </c>
      <c r="B63" s="0" t="n">
        <v>-0.794847925546786</v>
      </c>
      <c r="C63" s="0" t="n">
        <f aca="false">ABS(B63)</f>
        <v>0.794847925546786</v>
      </c>
    </row>
    <row r="64" customFormat="false" ht="12.8" hidden="false" customHeight="false" outlineLevel="0" collapsed="false">
      <c r="A64" s="0" t="s">
        <v>66</v>
      </c>
      <c r="B64" s="0" t="n">
        <v>-0.786814086282917</v>
      </c>
      <c r="C64" s="0" t="n">
        <f aca="false">ABS(B64)</f>
        <v>0.786814086282917</v>
      </c>
    </row>
    <row r="65" customFormat="false" ht="12.8" hidden="false" customHeight="false" outlineLevel="0" collapsed="false">
      <c r="A65" s="0" t="s">
        <v>67</v>
      </c>
      <c r="B65" s="0" t="n">
        <v>-0.782673659640844</v>
      </c>
      <c r="C65" s="0" t="n">
        <f aca="false">ABS(B65)</f>
        <v>0.782673659640844</v>
      </c>
    </row>
    <row r="66" customFormat="false" ht="12.8" hidden="false" customHeight="false" outlineLevel="0" collapsed="false">
      <c r="A66" s="0" t="s">
        <v>68</v>
      </c>
      <c r="B66" s="0" t="n">
        <v>-0.771272342538224</v>
      </c>
      <c r="C66" s="0" t="n">
        <f aca="false">ABS(B66)</f>
        <v>0.771272342538224</v>
      </c>
    </row>
    <row r="67" customFormat="false" ht="12.8" hidden="false" customHeight="false" outlineLevel="0" collapsed="false">
      <c r="A67" s="0" t="s">
        <v>69</v>
      </c>
      <c r="B67" s="0" t="n">
        <v>-0.762152102680808</v>
      </c>
      <c r="C67" s="0" t="n">
        <f aca="false">ABS(B67)</f>
        <v>0.762152102680808</v>
      </c>
    </row>
    <row r="68" customFormat="false" ht="12.8" hidden="false" customHeight="false" outlineLevel="0" collapsed="false">
      <c r="A68" s="0" t="s">
        <v>70</v>
      </c>
      <c r="B68" s="0" t="n">
        <v>-0.756798391283773</v>
      </c>
      <c r="C68" s="0" t="n">
        <f aca="false">ABS(B68)</f>
        <v>0.756798391283773</v>
      </c>
    </row>
    <row r="69" customFormat="false" ht="12.8" hidden="false" customHeight="false" outlineLevel="0" collapsed="false">
      <c r="A69" s="0" t="s">
        <v>71</v>
      </c>
      <c r="B69" s="0" t="n">
        <v>-0.748537368233895</v>
      </c>
      <c r="C69" s="0" t="n">
        <f aca="false">ABS(B69)</f>
        <v>0.748537368233895</v>
      </c>
    </row>
    <row r="70" customFormat="false" ht="12.8" hidden="false" customHeight="false" outlineLevel="0" collapsed="false">
      <c r="A70" s="0" t="s">
        <v>72</v>
      </c>
      <c r="B70" s="0" t="n">
        <v>-0.746488404515423</v>
      </c>
      <c r="C70" s="0" t="n">
        <f aca="false">ABS(B70)</f>
        <v>0.746488404515423</v>
      </c>
    </row>
    <row r="71" customFormat="false" ht="12.8" hidden="false" customHeight="false" outlineLevel="0" collapsed="false">
      <c r="A71" s="0" t="s">
        <v>73</v>
      </c>
      <c r="B71" s="0" t="n">
        <v>-0.745322668320002</v>
      </c>
      <c r="C71" s="0" t="n">
        <f aca="false">ABS(B71)</f>
        <v>0.745322668320002</v>
      </c>
    </row>
    <row r="72" customFormat="false" ht="12.8" hidden="false" customHeight="false" outlineLevel="0" collapsed="false">
      <c r="A72" s="0" t="s">
        <v>74</v>
      </c>
      <c r="B72" s="0" t="n">
        <v>-0.743078223517754</v>
      </c>
      <c r="C72" s="0" t="n">
        <f aca="false">ABS(B72)</f>
        <v>0.743078223517754</v>
      </c>
    </row>
    <row r="73" customFormat="false" ht="12.8" hidden="false" customHeight="false" outlineLevel="0" collapsed="false">
      <c r="A73" s="0" t="s">
        <v>75</v>
      </c>
      <c r="B73" s="0" t="n">
        <v>-0.732465836745107</v>
      </c>
      <c r="C73" s="0" t="n">
        <f aca="false">ABS(B73)</f>
        <v>0.732465836745107</v>
      </c>
    </row>
    <row r="74" customFormat="false" ht="12.8" hidden="false" customHeight="false" outlineLevel="0" collapsed="false">
      <c r="A74" s="0" t="s">
        <v>76</v>
      </c>
      <c r="B74" s="0" t="n">
        <v>-0.731590720908629</v>
      </c>
      <c r="C74" s="0" t="n">
        <f aca="false">ABS(B74)</f>
        <v>0.731590720908629</v>
      </c>
    </row>
    <row r="75" customFormat="false" ht="12.8" hidden="false" customHeight="false" outlineLevel="0" collapsed="false">
      <c r="A75" s="0" t="s">
        <v>77</v>
      </c>
      <c r="B75" s="0" t="n">
        <v>-0.728929760964046</v>
      </c>
      <c r="C75" s="0" t="n">
        <f aca="false">ABS(B75)</f>
        <v>0.728929760964046</v>
      </c>
    </row>
    <row r="76" customFormat="false" ht="12.8" hidden="false" customHeight="false" outlineLevel="0" collapsed="false">
      <c r="A76" s="0" t="s">
        <v>78</v>
      </c>
      <c r="B76" s="0" t="n">
        <v>-0.725659669982742</v>
      </c>
      <c r="C76" s="0" t="n">
        <f aca="false">ABS(B76)</f>
        <v>0.725659669982742</v>
      </c>
    </row>
    <row r="77" customFormat="false" ht="12.8" hidden="false" customHeight="false" outlineLevel="0" collapsed="false">
      <c r="A77" s="0" t="s">
        <v>79</v>
      </c>
      <c r="B77" s="0" t="n">
        <v>-0.722688805121092</v>
      </c>
      <c r="C77" s="0" t="n">
        <f aca="false">ABS(B77)</f>
        <v>0.722688805121092</v>
      </c>
    </row>
    <row r="78" customFormat="false" ht="12.8" hidden="false" customHeight="false" outlineLevel="0" collapsed="false">
      <c r="A78" s="0" t="s">
        <v>80</v>
      </c>
      <c r="B78" s="0" t="n">
        <v>-0.715701605043153</v>
      </c>
      <c r="C78" s="0" t="n">
        <f aca="false">ABS(B78)</f>
        <v>0.715701605043153</v>
      </c>
    </row>
    <row r="79" customFormat="false" ht="12.8" hidden="false" customHeight="false" outlineLevel="0" collapsed="false">
      <c r="A79" s="0" t="s">
        <v>81</v>
      </c>
      <c r="B79" s="0" t="n">
        <v>-0.711202250512735</v>
      </c>
      <c r="C79" s="0" t="n">
        <f aca="false">ABS(B79)</f>
        <v>0.711202250512735</v>
      </c>
    </row>
    <row r="80" customFormat="false" ht="12.8" hidden="false" customHeight="false" outlineLevel="0" collapsed="false">
      <c r="A80" s="0" t="s">
        <v>82</v>
      </c>
      <c r="B80" s="0" t="n">
        <v>-0.699898171654406</v>
      </c>
      <c r="C80" s="0" t="n">
        <f aca="false">ABS(B80)</f>
        <v>0.699898171654406</v>
      </c>
    </row>
    <row r="81" customFormat="false" ht="12.8" hidden="false" customHeight="false" outlineLevel="0" collapsed="false">
      <c r="A81" s="0" t="s">
        <v>83</v>
      </c>
      <c r="B81" s="0" t="n">
        <v>-0.691624451152113</v>
      </c>
      <c r="C81" s="0" t="n">
        <f aca="false">ABS(B81)</f>
        <v>0.691624451152113</v>
      </c>
    </row>
    <row r="82" customFormat="false" ht="12.8" hidden="false" customHeight="false" outlineLevel="0" collapsed="false">
      <c r="A82" s="0" t="s">
        <v>84</v>
      </c>
      <c r="B82" s="0" t="n">
        <v>-0.687934881775323</v>
      </c>
      <c r="C82" s="0" t="n">
        <f aca="false">ABS(B82)</f>
        <v>0.687934881775323</v>
      </c>
    </row>
    <row r="83" customFormat="false" ht="12.8" hidden="false" customHeight="false" outlineLevel="0" collapsed="false">
      <c r="A83" s="0" t="s">
        <v>85</v>
      </c>
      <c r="B83" s="0" t="n">
        <v>-0.68571594944161</v>
      </c>
      <c r="C83" s="0" t="n">
        <f aca="false">ABS(B83)</f>
        <v>0.68571594944161</v>
      </c>
    </row>
    <row r="84" customFormat="false" ht="12.8" hidden="false" customHeight="false" outlineLevel="0" collapsed="false">
      <c r="A84" s="0" t="s">
        <v>86</v>
      </c>
      <c r="B84" s="0" t="n">
        <v>-0.678700935262795</v>
      </c>
      <c r="C84" s="0" t="n">
        <f aca="false">ABS(B84)</f>
        <v>0.678700935262795</v>
      </c>
    </row>
    <row r="85" customFormat="false" ht="12.8" hidden="false" customHeight="false" outlineLevel="0" collapsed="false">
      <c r="A85" s="0" t="s">
        <v>87</v>
      </c>
      <c r="B85" s="0" t="n">
        <v>-0.663331673089712</v>
      </c>
      <c r="C85" s="0" t="n">
        <f aca="false">ABS(B85)</f>
        <v>0.663331673089712</v>
      </c>
    </row>
    <row r="86" customFormat="false" ht="12.8" hidden="false" customHeight="false" outlineLevel="0" collapsed="false">
      <c r="A86" s="0" t="s">
        <v>88</v>
      </c>
      <c r="B86" s="0" t="n">
        <v>-0.656700272175969</v>
      </c>
      <c r="C86" s="0" t="n">
        <f aca="false">ABS(B86)</f>
        <v>0.656700272175969</v>
      </c>
    </row>
    <row r="87" customFormat="false" ht="12.8" hidden="false" customHeight="false" outlineLevel="0" collapsed="false">
      <c r="A87" s="0" t="s">
        <v>89</v>
      </c>
      <c r="B87" s="0" t="n">
        <v>-0.6534906514498</v>
      </c>
      <c r="C87" s="0" t="n">
        <f aca="false">ABS(B87)</f>
        <v>0.6534906514498</v>
      </c>
    </row>
    <row r="88" customFormat="false" ht="12.8" hidden="false" customHeight="false" outlineLevel="0" collapsed="false">
      <c r="A88" s="0" t="s">
        <v>90</v>
      </c>
      <c r="B88" s="0" t="n">
        <v>-0.646310256571719</v>
      </c>
      <c r="C88" s="0" t="n">
        <f aca="false">ABS(B88)</f>
        <v>0.646310256571719</v>
      </c>
    </row>
    <row r="89" customFormat="false" ht="12.8" hidden="false" customHeight="false" outlineLevel="0" collapsed="false">
      <c r="A89" s="0" t="s">
        <v>91</v>
      </c>
      <c r="B89" s="0" t="n">
        <v>-0.640256470665969</v>
      </c>
      <c r="C89" s="0" t="n">
        <f aca="false">ABS(B89)</f>
        <v>0.640256470665969</v>
      </c>
    </row>
    <row r="90" customFormat="false" ht="12.8" hidden="false" customHeight="false" outlineLevel="0" collapsed="false">
      <c r="A90" s="0" t="s">
        <v>92</v>
      </c>
      <c r="B90" s="0" t="n">
        <v>-0.639582152410667</v>
      </c>
      <c r="C90" s="0" t="n">
        <f aca="false">ABS(B90)</f>
        <v>0.639582152410667</v>
      </c>
    </row>
    <row r="91" customFormat="false" ht="12.8" hidden="false" customHeight="false" outlineLevel="0" collapsed="false">
      <c r="A91" s="0" t="s">
        <v>93</v>
      </c>
      <c r="B91" s="0" t="n">
        <v>-0.634849612825643</v>
      </c>
      <c r="C91" s="0" t="n">
        <f aca="false">ABS(B91)</f>
        <v>0.634849612825643</v>
      </c>
    </row>
    <row r="92" customFormat="false" ht="12.8" hidden="false" customHeight="false" outlineLevel="0" collapsed="false">
      <c r="A92" s="0" t="s">
        <v>94</v>
      </c>
      <c r="B92" s="0" t="n">
        <v>-0.633080459261662</v>
      </c>
      <c r="C92" s="0" t="n">
        <f aca="false">ABS(B92)</f>
        <v>0.633080459261662</v>
      </c>
    </row>
    <row r="93" customFormat="false" ht="12.8" hidden="false" customHeight="false" outlineLevel="0" collapsed="false">
      <c r="A93" s="0" t="s">
        <v>95</v>
      </c>
      <c r="B93" s="0" t="n">
        <v>-0.626326781871618</v>
      </c>
      <c r="C93" s="0" t="n">
        <f aca="false">ABS(B93)</f>
        <v>0.626326781871618</v>
      </c>
    </row>
    <row r="94" customFormat="false" ht="12.8" hidden="false" customHeight="false" outlineLevel="0" collapsed="false">
      <c r="A94" s="0" t="s">
        <v>96</v>
      </c>
      <c r="B94" s="0" t="n">
        <v>-0.62592123065017</v>
      </c>
      <c r="C94" s="0" t="n">
        <f aca="false">ABS(B94)</f>
        <v>0.62592123065017</v>
      </c>
    </row>
    <row r="95" customFormat="false" ht="12.8" hidden="false" customHeight="false" outlineLevel="0" collapsed="false">
      <c r="A95" s="0" t="s">
        <v>97</v>
      </c>
      <c r="B95" s="0" t="n">
        <v>-0.625636916996637</v>
      </c>
      <c r="C95" s="0" t="n">
        <f aca="false">ABS(B95)</f>
        <v>0.625636916996637</v>
      </c>
    </row>
    <row r="96" customFormat="false" ht="12.8" hidden="false" customHeight="false" outlineLevel="0" collapsed="false">
      <c r="A96" s="0" t="s">
        <v>98</v>
      </c>
      <c r="B96" s="0" t="n">
        <v>-0.616687733410072</v>
      </c>
      <c r="C96" s="0" t="n">
        <f aca="false">ABS(B96)</f>
        <v>0.616687733410072</v>
      </c>
    </row>
    <row r="97" customFormat="false" ht="12.8" hidden="false" customHeight="false" outlineLevel="0" collapsed="false">
      <c r="A97" s="0" t="s">
        <v>99</v>
      </c>
      <c r="B97" s="0" t="n">
        <v>-0.615171100076841</v>
      </c>
      <c r="C97" s="0" t="n">
        <f aca="false">ABS(B97)</f>
        <v>0.615171100076841</v>
      </c>
    </row>
    <row r="98" customFormat="false" ht="12.8" hidden="false" customHeight="false" outlineLevel="0" collapsed="false">
      <c r="A98" s="0" t="s">
        <v>100</v>
      </c>
      <c r="B98" s="0" t="n">
        <v>-0.614834365329959</v>
      </c>
      <c r="C98" s="0" t="n">
        <f aca="false">ABS(B98)</f>
        <v>0.614834365329959</v>
      </c>
    </row>
    <row r="99" customFormat="false" ht="12.8" hidden="false" customHeight="false" outlineLevel="0" collapsed="false">
      <c r="A99" s="0" t="s">
        <v>101</v>
      </c>
      <c r="B99" s="0" t="n">
        <v>-0.611306650177977</v>
      </c>
      <c r="C99" s="0" t="n">
        <f aca="false">ABS(B99)</f>
        <v>0.611306650177977</v>
      </c>
    </row>
    <row r="100" customFormat="false" ht="12.8" hidden="false" customHeight="false" outlineLevel="0" collapsed="false">
      <c r="A100" s="0" t="s">
        <v>102</v>
      </c>
      <c r="B100" s="0" t="n">
        <v>-0.604829392105176</v>
      </c>
      <c r="C100" s="0" t="n">
        <f aca="false">ABS(B100)</f>
        <v>0.604829392105176</v>
      </c>
    </row>
    <row r="101" customFormat="false" ht="12.8" hidden="false" customHeight="false" outlineLevel="0" collapsed="false">
      <c r="A101" s="0" t="s">
        <v>103</v>
      </c>
      <c r="B101" s="0" t="n">
        <v>-0.60180733890208</v>
      </c>
      <c r="C101" s="0" t="n">
        <f aca="false">ABS(B101)</f>
        <v>0.60180733890208</v>
      </c>
    </row>
    <row r="102" customFormat="false" ht="12.8" hidden="false" customHeight="false" outlineLevel="0" collapsed="false">
      <c r="A102" s="0" t="s">
        <v>104</v>
      </c>
      <c r="B102" s="0" t="n">
        <v>-0.576939826287487</v>
      </c>
      <c r="C102" s="0" t="n">
        <f aca="false">ABS(B102)</f>
        <v>0.576939826287487</v>
      </c>
    </row>
    <row r="103" customFormat="false" ht="12.8" hidden="false" customHeight="false" outlineLevel="0" collapsed="false">
      <c r="A103" s="0" t="s">
        <v>105</v>
      </c>
      <c r="B103" s="0" t="n">
        <v>-0.568304317257556</v>
      </c>
      <c r="C103" s="0" t="n">
        <f aca="false">ABS(B103)</f>
        <v>0.568304317257556</v>
      </c>
    </row>
    <row r="104" customFormat="false" ht="12.8" hidden="false" customHeight="false" outlineLevel="0" collapsed="false">
      <c r="A104" s="0" t="s">
        <v>106</v>
      </c>
      <c r="B104" s="0" t="n">
        <v>-0.561839083586865</v>
      </c>
      <c r="C104" s="0" t="n">
        <f aca="false">ABS(B104)</f>
        <v>0.561839083586865</v>
      </c>
    </row>
    <row r="105" customFormat="false" ht="12.8" hidden="false" customHeight="false" outlineLevel="0" collapsed="false">
      <c r="A105" s="0" t="s">
        <v>107</v>
      </c>
      <c r="B105" s="0" t="n">
        <v>-0.556825571391296</v>
      </c>
      <c r="C105" s="0" t="n">
        <f aca="false">ABS(B105)</f>
        <v>0.556825571391296</v>
      </c>
    </row>
    <row r="106" customFormat="false" ht="12.8" hidden="false" customHeight="false" outlineLevel="0" collapsed="false">
      <c r="A106" s="0" t="s">
        <v>108</v>
      </c>
      <c r="B106" s="0" t="n">
        <v>-0.553117059426041</v>
      </c>
      <c r="C106" s="0" t="n">
        <f aca="false">ABS(B106)</f>
        <v>0.553117059426041</v>
      </c>
    </row>
    <row r="107" customFormat="false" ht="12.8" hidden="false" customHeight="false" outlineLevel="0" collapsed="false">
      <c r="A107" s="0" t="s">
        <v>109</v>
      </c>
      <c r="B107" s="0" t="n">
        <v>-0.551472688072709</v>
      </c>
      <c r="C107" s="0" t="n">
        <f aca="false">ABS(B107)</f>
        <v>0.551472688072709</v>
      </c>
    </row>
    <row r="108" customFormat="false" ht="12.8" hidden="false" customHeight="false" outlineLevel="0" collapsed="false">
      <c r="A108" s="0" t="s">
        <v>110</v>
      </c>
      <c r="B108" s="0" t="n">
        <v>-0.550558738965288</v>
      </c>
      <c r="C108" s="0" t="n">
        <f aca="false">ABS(B108)</f>
        <v>0.550558738965288</v>
      </c>
    </row>
    <row r="109" customFormat="false" ht="12.8" hidden="false" customHeight="false" outlineLevel="0" collapsed="false">
      <c r="A109" s="0" t="s">
        <v>111</v>
      </c>
      <c r="B109" s="0" t="n">
        <v>-0.549759790729361</v>
      </c>
      <c r="C109" s="0" t="n">
        <f aca="false">ABS(B109)</f>
        <v>0.549759790729361</v>
      </c>
    </row>
    <row r="110" customFormat="false" ht="12.8" hidden="false" customHeight="false" outlineLevel="0" collapsed="false">
      <c r="A110" s="0" t="s">
        <v>112</v>
      </c>
      <c r="B110" s="0" t="n">
        <v>-0.546824562312381</v>
      </c>
      <c r="C110" s="0" t="n">
        <f aca="false">ABS(B110)</f>
        <v>0.546824562312381</v>
      </c>
    </row>
    <row r="111" customFormat="false" ht="12.8" hidden="false" customHeight="false" outlineLevel="0" collapsed="false">
      <c r="A111" s="0" t="s">
        <v>113</v>
      </c>
      <c r="B111" s="0" t="n">
        <v>-0.546508522134968</v>
      </c>
      <c r="C111" s="0" t="n">
        <f aca="false">ABS(B111)</f>
        <v>0.546508522134968</v>
      </c>
    </row>
    <row r="112" customFormat="false" ht="12.8" hidden="false" customHeight="false" outlineLevel="0" collapsed="false">
      <c r="A112" s="0" t="s">
        <v>114</v>
      </c>
      <c r="B112" s="0" t="n">
        <v>-0.544203231951734</v>
      </c>
      <c r="C112" s="0" t="n">
        <f aca="false">ABS(B112)</f>
        <v>0.544203231951734</v>
      </c>
    </row>
    <row r="113" customFormat="false" ht="12.8" hidden="false" customHeight="false" outlineLevel="0" collapsed="false">
      <c r="A113" s="0" t="s">
        <v>115</v>
      </c>
      <c r="B113" s="0" t="n">
        <v>-0.5425498568669</v>
      </c>
      <c r="C113" s="0" t="n">
        <f aca="false">ABS(B113)</f>
        <v>0.5425498568669</v>
      </c>
    </row>
    <row r="114" customFormat="false" ht="12.8" hidden="false" customHeight="false" outlineLevel="0" collapsed="false">
      <c r="A114" s="0" t="s">
        <v>116</v>
      </c>
      <c r="B114" s="0" t="n">
        <v>-0.539270393398214</v>
      </c>
      <c r="C114" s="0" t="n">
        <f aca="false">ABS(B114)</f>
        <v>0.539270393398214</v>
      </c>
    </row>
    <row r="115" customFormat="false" ht="12.8" hidden="false" customHeight="false" outlineLevel="0" collapsed="false">
      <c r="A115" s="0" t="s">
        <v>117</v>
      </c>
      <c r="B115" s="0" t="n">
        <v>-0.538773183454325</v>
      </c>
      <c r="C115" s="0" t="n">
        <f aca="false">ABS(B115)</f>
        <v>0.538773183454325</v>
      </c>
    </row>
    <row r="116" customFormat="false" ht="12.8" hidden="false" customHeight="false" outlineLevel="0" collapsed="false">
      <c r="A116" s="0" t="s">
        <v>118</v>
      </c>
      <c r="B116" s="0" t="n">
        <v>-0.537225172344537</v>
      </c>
      <c r="C116" s="0" t="n">
        <f aca="false">ABS(B116)</f>
        <v>0.537225172344537</v>
      </c>
    </row>
    <row r="117" customFormat="false" ht="12.8" hidden="false" customHeight="false" outlineLevel="0" collapsed="false">
      <c r="A117" s="0" t="s">
        <v>119</v>
      </c>
      <c r="B117" s="0" t="n">
        <v>-0.533468202943759</v>
      </c>
      <c r="C117" s="0" t="n">
        <f aca="false">ABS(B117)</f>
        <v>0.533468202943759</v>
      </c>
    </row>
    <row r="118" customFormat="false" ht="12.8" hidden="false" customHeight="false" outlineLevel="0" collapsed="false">
      <c r="A118" s="0" t="s">
        <v>120</v>
      </c>
      <c r="B118" s="0" t="n">
        <v>-0.531411656955711</v>
      </c>
      <c r="C118" s="0" t="n">
        <f aca="false">ABS(B118)</f>
        <v>0.531411656955711</v>
      </c>
    </row>
    <row r="119" customFormat="false" ht="12.8" hidden="false" customHeight="false" outlineLevel="0" collapsed="false">
      <c r="A119" s="0" t="s">
        <v>121</v>
      </c>
      <c r="B119" s="0" t="n">
        <v>-0.528221399819541</v>
      </c>
      <c r="C119" s="0" t="n">
        <f aca="false">ABS(B119)</f>
        <v>0.528221399819541</v>
      </c>
    </row>
    <row r="120" customFormat="false" ht="12.8" hidden="false" customHeight="false" outlineLevel="0" collapsed="false">
      <c r="A120" s="0" t="s">
        <v>122</v>
      </c>
      <c r="B120" s="0" t="n">
        <v>-0.527503274163528</v>
      </c>
      <c r="C120" s="0" t="n">
        <f aca="false">ABS(B120)</f>
        <v>0.527503274163528</v>
      </c>
    </row>
    <row r="121" customFormat="false" ht="12.8" hidden="false" customHeight="false" outlineLevel="0" collapsed="false">
      <c r="A121" s="0" t="s">
        <v>123</v>
      </c>
      <c r="B121" s="0" t="n">
        <v>-0.52302999926937</v>
      </c>
      <c r="C121" s="0" t="n">
        <f aca="false">ABS(B121)</f>
        <v>0.52302999926937</v>
      </c>
    </row>
    <row r="122" customFormat="false" ht="12.8" hidden="false" customHeight="false" outlineLevel="0" collapsed="false">
      <c r="A122" s="0" t="s">
        <v>124</v>
      </c>
      <c r="B122" s="0" t="n">
        <v>-0.518912321135422</v>
      </c>
      <c r="C122" s="0" t="n">
        <f aca="false">ABS(B122)</f>
        <v>0.518912321135422</v>
      </c>
    </row>
    <row r="123" customFormat="false" ht="12.8" hidden="false" customHeight="false" outlineLevel="0" collapsed="false">
      <c r="A123" s="0" t="s">
        <v>125</v>
      </c>
      <c r="B123" s="0" t="n">
        <v>-0.507111092395391</v>
      </c>
      <c r="C123" s="0" t="n">
        <f aca="false">ABS(B123)</f>
        <v>0.507111092395391</v>
      </c>
    </row>
    <row r="124" customFormat="false" ht="12.8" hidden="false" customHeight="false" outlineLevel="0" collapsed="false">
      <c r="A124" s="0" t="s">
        <v>126</v>
      </c>
      <c r="B124" s="0" t="n">
        <v>-0.506964732486388</v>
      </c>
      <c r="C124" s="0" t="n">
        <f aca="false">ABS(B124)</f>
        <v>0.506964732486388</v>
      </c>
    </row>
    <row r="125" customFormat="false" ht="12.8" hidden="false" customHeight="false" outlineLevel="0" collapsed="false">
      <c r="A125" s="0" t="s">
        <v>127</v>
      </c>
      <c r="B125" s="0" t="n">
        <v>-0.50539688240529</v>
      </c>
      <c r="C125" s="0" t="n">
        <f aca="false">ABS(B125)</f>
        <v>0.50539688240529</v>
      </c>
    </row>
    <row r="126" customFormat="false" ht="12.8" hidden="false" customHeight="false" outlineLevel="0" collapsed="false">
      <c r="A126" s="0" t="s">
        <v>128</v>
      </c>
      <c r="B126" s="0" t="n">
        <v>-0.502547773800313</v>
      </c>
      <c r="C126" s="0" t="n">
        <f aca="false">ABS(B126)</f>
        <v>0.502547773800313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2023-09-04T15:13:43Z</dcterms:modified>
  <cp:revision>3</cp:revision>
  <dc:subject/>
  <dc:title/>
</cp:coreProperties>
</file>