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"/>
    </mc:Choice>
  </mc:AlternateContent>
  <xr:revisionPtr revIDLastSave="82" documentId="8_{09920621-4704-4907-BD98-35197F71833D}" xr6:coauthVersionLast="47" xr6:coauthVersionMax="47" xr10:uidLastSave="{47778DA7-17EC-44A0-A50D-6F7E62ADBB45}"/>
  <bookViews>
    <workbookView xWindow="-108" yWindow="-108" windowWidth="23256" windowHeight="12576" activeTab="1" xr2:uid="{CFDD6F95-EE7A-410D-8DA9-034F9A066FBE}"/>
  </bookViews>
  <sheets>
    <sheet name="pump pressure drop and flowrate" sheetId="1" r:id="rId1"/>
    <sheet name="entrance exit pressure 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<sst xmlns="http://schemas.openxmlformats.org/spreadsheetml/2006/main" count="13" uniqueCount="9">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</sst>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241644794400702"/>
                  <c:y val="-0.14610199766695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7620</xdr:rowOff>
    </xdr:from>
    <xdr:to>
      <xdr:col>11</xdr:col>
      <xdr:colOff>160020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workbookViewId="0">
      <selection activeCell="K27" sqref="K27"/>
    </sheetView>
  </sheetViews>
  <sheetFormatPr defaultRowHeight="14.4" x14ac:dyDescent="0.3"/>
  <cols>
    <col min="1" max="1" width="20.44140625" bestFit="1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>
        <v>0.58330000000000004</v>
      </c>
      <c r="B4">
        <v>0.1113</v>
      </c>
    </row>
    <row r="5" spans="1:2" x14ac:dyDescent="0.3">
      <c r="A5">
        <v>0.50829999999999997</v>
      </c>
      <c r="B5">
        <v>0.2157</v>
      </c>
    </row>
    <row r="6" spans="1:2" x14ac:dyDescent="0.3">
      <c r="A6">
        <v>0.47499999999999998</v>
      </c>
      <c r="B6">
        <v>0.25380000000000003</v>
      </c>
    </row>
    <row r="7" spans="1:2" x14ac:dyDescent="0.3">
      <c r="A7">
        <v>0.42499999999999999</v>
      </c>
      <c r="B7">
        <v>0.31680000000000003</v>
      </c>
    </row>
    <row r="8" spans="1:2" x14ac:dyDescent="0.3">
      <c r="A8">
        <v>0.37919999999999998</v>
      </c>
      <c r="B8">
        <v>0.36130000000000001</v>
      </c>
    </row>
    <row r="9" spans="1:2" x14ac:dyDescent="0.3">
      <c r="A9">
        <v>0.3417</v>
      </c>
      <c r="B9">
        <v>0.40310000000000001</v>
      </c>
    </row>
    <row r="10" spans="1:2" x14ac:dyDescent="0.3">
      <c r="A10">
        <v>0.29580000000000001</v>
      </c>
      <c r="B10">
        <v>0.4511</v>
      </c>
    </row>
    <row r="11" spans="1:2" x14ac:dyDescent="0.3">
      <c r="A11">
        <v>0.25829999999999997</v>
      </c>
      <c r="B11">
        <v>0.48459999999999998</v>
      </c>
    </row>
    <row r="12" spans="1:2" x14ac:dyDescent="0.3">
      <c r="A12">
        <v>0.21249999999999999</v>
      </c>
      <c r="B12">
        <v>0.5181</v>
      </c>
    </row>
    <row r="13" spans="1:2" x14ac:dyDescent="0.3">
      <c r="A13">
        <v>0.17080000000000001</v>
      </c>
      <c r="B13">
        <v>0.55730000000000002</v>
      </c>
    </row>
    <row r="16" spans="1:2" x14ac:dyDescent="0.3">
      <c r="A16" t="s">
        <v>5</v>
      </c>
    </row>
    <row r="17" spans="1:2" x14ac:dyDescent="0.3">
      <c r="A17" t="s">
        <v>1</v>
      </c>
      <c r="B17" t="s">
        <v>4</v>
      </c>
    </row>
    <row r="18" spans="1:2" x14ac:dyDescent="0.3">
      <c r="A18" t="s">
        <v>2</v>
      </c>
      <c r="B18" t="s">
        <v>3</v>
      </c>
    </row>
    <row r="19" spans="1:2" x14ac:dyDescent="0.3">
      <c r="A19">
        <v>0.45829999999999999</v>
      </c>
      <c r="B19">
        <v>0.1333</v>
      </c>
    </row>
    <row r="20" spans="1:2" x14ac:dyDescent="0.3">
      <c r="A20">
        <v>0.42359999999999998</v>
      </c>
      <c r="B20">
        <v>0.17560000000000001</v>
      </c>
    </row>
    <row r="21" spans="1:2" x14ac:dyDescent="0.3">
      <c r="A21">
        <v>0.40100000000000002</v>
      </c>
      <c r="B21">
        <v>0.2024</v>
      </c>
    </row>
    <row r="22" spans="1:2" x14ac:dyDescent="0.3">
      <c r="A22">
        <v>0.36109999999999998</v>
      </c>
      <c r="B22">
        <v>0.25769999999999998</v>
      </c>
    </row>
    <row r="23" spans="1:2" x14ac:dyDescent="0.3">
      <c r="A23">
        <v>0.3125</v>
      </c>
      <c r="B23">
        <v>0.31709999999999999</v>
      </c>
    </row>
    <row r="24" spans="1:2" x14ac:dyDescent="0.3">
      <c r="A24">
        <v>0.26390000000000002</v>
      </c>
      <c r="B24">
        <v>0.36330000000000001</v>
      </c>
    </row>
    <row r="25" spans="1:2" x14ac:dyDescent="0.3">
      <c r="A25">
        <v>0.22220000000000001</v>
      </c>
      <c r="B25">
        <v>0.42330000000000001</v>
      </c>
    </row>
    <row r="26" spans="1:2" x14ac:dyDescent="0.3">
      <c r="A26">
        <v>0.15970000000000001</v>
      </c>
      <c r="B26">
        <v>0.47839999999999999</v>
      </c>
    </row>
    <row r="27" spans="1:2" x14ac:dyDescent="0.3">
      <c r="A27">
        <v>0.1181</v>
      </c>
      <c r="B27">
        <v>0.53300000000000003</v>
      </c>
    </row>
    <row r="28" spans="1:2" x14ac:dyDescent="0.3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tabSelected="1" workbookViewId="0">
      <selection activeCell="N23" sqref="N23"/>
    </sheetView>
  </sheetViews>
  <sheetFormatPr defaultRowHeight="14.4" x14ac:dyDescent="0.3"/>
  <cols>
    <col min="2" max="2" width="10.88671875" bestFit="1" customWidth="1"/>
    <col min="3" max="3" width="10.777343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pump pressure drop and flowrate</vt:lpstr>
      <vt:lpstr>entrance exit pressure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2022-05-14T15:12:37Z</dcterms:modified>
</cp:coreProperties>
</file>