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<sst xmlns="http://schemas.openxmlformats.org/spreadsheetml/2006/main" count="4857" uniqueCount="2688">
  <si>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</si>
  <si>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</si>
  <si>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</si>
  <si>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</si>
  <si>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</si>
  <si>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</si>
  <si>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</si>
  <si>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</si>
  <si>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</si>
  <si>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</si>
  <si>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</si>
  <si>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</si>
  <si>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</si>
  <si>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</si>
  <si>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</si>
  <si>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</si>
  <si>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</si>
  <si>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</si>
  <si>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</si>
  <si>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</si>
  <si>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</si>
  <si>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</si>
  <si>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</si>
  <si>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</si>
  <si>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</si>
  <si>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</si>
  <si>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</si>
  <si>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</si>
  <si>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</si>
  <si>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</si>
  <si>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</si>
  <si>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</si>
  <si>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</si>
  <si>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</si>
  <si>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</si>
  <si>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</si>
  <si>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</si>
  <si>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</si>
  <si>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</si>
  <si>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</si>
  <si>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</si>
  <si>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</si>
  <si>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</si>
  <si>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</si>
  <si>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</si>
  <si>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</si>
  <si>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</si>
  <si>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</si>
  <si>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</si>
  <si>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</si>
  <si>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</si>
  <si>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</si>
  <si>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</si>
  <si>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</si>
  <si>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</si>
  <si>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</si>
  <si>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</si>
  <si>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</si>
  <si>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</si>
  <si>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</si>
  <si>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</si>
  <si>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</si>
  <si>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</si>
  <si>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</si>
  <si>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</si>
  <si>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</si>
  <si>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</si>
  <si>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</si>
  <si>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</si>
  <si>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</si>
  <si>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</si>
  <si>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</si>
  <si>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</si>
  <si>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</si>
  <si>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</si>
  <si>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</si>
  <si>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</si>
  <si>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</si>
  <si>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</si>
  <si>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</si>
  <si>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</si>
  <si>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</si>
  <si>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</si>
  <si>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</si>
  <si>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</si>
  <si>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</si>
  <si>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</si>
  <si>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</si>
  <si>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</si>
  <si>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</si>
  <si>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</si>
  <si>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</si>
  <si>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</si>
  <si>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</si>
  <si>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</si>
  <si>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</si>
  <si>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</si>
  <si>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</si>
  <si>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</si>
  <si>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</si>
  <si>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</si>
  <si>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</si>
  <si>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</si>
  <si>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</si>
  <si>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</si>
  <si>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</si>
  <si>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</si>
  <si>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</si>
  <si>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</si>
  <si>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</si>
  <si>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</si>
  <si>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</si>
  <si>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</si>
  <si>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</si>
  <si>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</si>
  <si>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</si>
  <si>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</si>
  <si>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</si>
  <si>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</si>
  <si>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</si>
  <si>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</si>
  <si>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</si>
  <si>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</si>
  <si>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</si>
  <si>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</si>
  <si>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</si>
  <si>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</si>
  <si>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</si>
  <si>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</si>
  <si>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</si>
  <si>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</si>
  <si>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</si>
  <si>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</si>
  <si>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</si>
  <si>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</si>
  <si>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</si>
  <si>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</si>
  <si>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</si>
  <si>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</si>
  <si>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</si>
  <si>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</si>
  <si>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</si>
  <si>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</si>
  <si>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</si>
  <si>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</si>
  <si>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</si>
  <si>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</si>
  <si>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</si>
  <si>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</si>
  <si>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</si>
  <si>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</si>
  <si>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</si>
  <si>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</si>
  <si>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</si>
  <si>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</si>
  <si>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</si>
  <si>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</si>
  <si>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</si>
  <si>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</si>
  <si>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</si>
  <si>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</si>
  <si>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</si>
  <si>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</si>
  <si>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</si>
  <si>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</si>
  <si>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</si>
  <si>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</si>
  <si>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</si>
  <si>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</si>
  <si>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</si>
  <si>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</si>
  <si>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</si>
  <si>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</si>
  <si>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</si>
  <si>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</si>
  <si>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</si>
  <si>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</si>
  <si>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</si>
  <si>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</si>
  <si>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</si>
  <si>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</si>
  <si>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</si>
  <si>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</si>
  <si>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</si>
  <si>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</si>
  <si>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</si>
  <si>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</si>
  <si>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</si>
  <si>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</si>
  <si>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</si>
  <si>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</si>
  <si>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</si>
  <si>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</si>
  <si>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</si>
  <si>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</si>
  <si>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</si>
  <si>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</si>
  <si>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</si>
  <si>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</si>
  <si>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</si>
  <si>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</si>
  <si>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</si>
  <si>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</si>
  <si>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</si>
  <si>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</si>
  <si>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</si>
  <si>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</si>
  <si>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</si>
  <si>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</si>
  <si>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</si>
  <si>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</si>
  <si>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</si>
  <si>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</si>
  <si>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</si>
  <si>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</si>
  <si>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</si>
  <si>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</si>
  <si>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</si>
  <si>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</si>
  <si>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</si>
  <si>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</si>
  <si>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</si>
  <si>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</si>
  <si>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</si>
  <si>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</si>
  <si>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</si>
  <si>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</si>
  <si>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</si>
  <si>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</si>
  <si>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</si>
  <si>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</si>
  <si>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</si>
  <si>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</si>
  <si>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</si>
  <si>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</si>
  <si>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</si>
  <si>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</si>
  <si>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</si>
  <si>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</si>
  <si>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</si>
  <si>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</si>
  <si>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</si>
  <si>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</si>
  <si>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</si>
  <si>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</si>
  <si>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</si>
  <si>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</si>
  <si>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</si>
  <si>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</si>
  <si>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</si>
  <si>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</si>
  <si>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</si>
  <si>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</si>
  <si>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</si>
  <si>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</si>
  <si>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</si>
  <si>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</si>
  <si>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</si>
  <si>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</si>
  <si>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</si>
  <si>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</si>
  <si>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</si>
  <si>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</si>
  <si>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</si>
  <si>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</si>
  <si>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</si>
  <si>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</si>
  <si>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</si>
  <si>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</si>
  <si>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</si>
  <si>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</si>
  <si>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</si>
  <si>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</si>
  <si>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</si>
  <si>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</si>
  <si>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</si>
  <si>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</si>
  <si>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</si>
  <si>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</si>
  <si>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</si>
  <si>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</si>
  <si>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</si>
  <si>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</si>
  <si>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</si>
  <si>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</si>
  <si>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</si>
  <si>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</si>
  <si>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</si>
  <si>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</si>
  <si>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</si>
  <si>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</si>
  <si>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</si>
  <si>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</si>
  <si>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</si>
  <si>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</si>
  <si>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</si>
  <si>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</si>
  <si>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</si>
  <si>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</si>
  <si>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</si>
  <si>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</si>
  <si>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</si>
  <si>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</si>
  <si>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</si>
  <si>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</si>
  <si>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</si>
  <si>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</si>
  <si>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</si>
  <si>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</si>
  <si>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</si>
  <si>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</si>
  <si>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</si>
  <si>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</si>
  <si>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</si>
  <si>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</si>
  <si>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</si>
  <si>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</si>
  <si>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</si>
  <si>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</si>
  <si>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</si>
  <si>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</si>
  <si>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</si>
  <si>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</si>
  <si>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</si>
  <si>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</si>
  <si>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</si>
  <si>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</si>
  <si>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</si>
  <si>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</si>
  <si>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</si>
  <si>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</si>
  <si>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</si>
  <si>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</si>
  <si>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</si>
  <si>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</si>
  <si>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</si>
  <si>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</si>
  <si>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</si>
  <si>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</si>
  <si>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</si>
  <si>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</si>
  <si>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</si>
  <si>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</si>
  <si>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</si>
  <si>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</si>
  <si>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</si>
  <si>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</si>
  <si>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</si>
  <si>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</si>
  <si>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</si>
  <si>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</si>
  <si>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</si>
  <si>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</si>
  <si>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</si>
  <si>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</si>
  <si>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</si>
  <si>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</si>
  <si>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</si>
  <si>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</si>
  <si>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</si>
  <si>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</si>
  <si>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</si>
  <si>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</si>
  <si>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</si>
  <si>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</si>
  <si>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</si>
  <si>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</si>
  <si>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</si>
  <si>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</si>
  <si>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</si>
  <si>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</si>
  <si>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</si>
  <si>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</si>
  <si>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</si>
  <si>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</si>
  <si>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</si>
  <si>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</si>
  <si>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</si>
  <si>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</si>
  <si>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</si>
  <si>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</si>
  <si>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</si>
  <si>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</si>
  <si>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</si>
  <si>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</si>
  <si>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</si>
  <si>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</si>
  <si>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</si>
  <si>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</si>
  <si>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</si>
  <si>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</si>
  <si>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</si>
  <si>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</si>
  <si>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</si>
  <si>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</si>
  <si>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</si>
  <si>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</si>
  <si>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</si>
  <si>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</si>
  <si>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</si>
  <si>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</si>
  <si>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</si>
  <si>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</si>
  <si>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</si>
  <si>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</si>
  <si>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</si>
  <si>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</si>
  <si>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</si>
  <si>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</si>
  <si>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</si>
  <si>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</si>
  <si>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</si>
  <si>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</si>
  <si>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</si>
  <si>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</si>
  <si>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</si>
  <si>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</si>
  <si>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</si>
  <si>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</si>
  <si>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</si>
  <si>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</si>
  <si>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</si>
  <si>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</si>
  <si>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</si>
  <si>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</si>
  <si>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</si>
  <si>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</si>
  <si>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</si>
  <si>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</si>
  <si>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</si>
  <si>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</si>
  <si>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</si>
  <si>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</si>
  <si>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</si>
  <si>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</si>
  <si>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</si>
  <si>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</si>
  <si>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</si>
  <si>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</si>
  <si>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</si>
  <si>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</si>
  <si>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</si>
  <si>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</si>
  <si>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</si>
  <si>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</si>
  <si>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</si>
  <si>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</si>
  <si>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</si>
  <si>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</si>
  <si>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</si>
  <si>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</si>
  <si>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</si>
  <si>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</si>
  <si>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</si>
  <si>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</si>
  <si>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</si>
  <si>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</si>
  <si>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</si>
  <si>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</si>
  <si>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</si>
  <si>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</si>
  <si>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</si>
  <si>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</si>
  <si>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</si>
  <si>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</si>
  <si>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</si>
  <si>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</si>
  <si>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</si>
  <si>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</si>
  <si>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</si>
  <si>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</si>
  <si>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</si>
  <si>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</si>
  <si>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</si>
  <si>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</si>
  <si>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</si>
  <si>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</si>
  <si>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</si>
  <si>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</si>
  <si>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</si>
  <si>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</si>
  <si>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</si>
  <si>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</si>
  <si>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</si>
  <si>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</si>
  <si>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</si>
  <si>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</si>
  <si>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</si>
  <si>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</si>
  <si>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</si>
  <si>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</si>
  <si>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</si>
  <si>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</si>
  <si>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</si>
  <si>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</si>
  <si>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</si>
  <si>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</si>
  <si>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</si>
  <si>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</si>
  <si>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</si>
  <si>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</si>
  <si>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</si>
  <si>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</si>
  <si>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</si>
  <si>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</si>
  <si>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</si>
  <si>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</si>
  <si>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</si>
  <si>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</si>
  <si>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</si>
  <si>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</si>
  <si>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</si>
  <si>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</si>
  <si>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</si>
  <si>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</si>
  <si>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</si>
  <si>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</si>
  <si>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</si>
  <si>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</si>
  <si>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</si>
  <si>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</si>
  <si>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</si>
  <si>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</si>
  <si>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</si>
  <si>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</si>
  <si>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</si>
  <si>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</si>
  <si>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</si>
  <si>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</si>
  <si>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</si>
  <si>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</si>
  <si>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</si>
  <si>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</si>
  <si>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</si>
  <si>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</si>
  <si>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</si>
  <si>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</si>
  <si>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</si>
  <si>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</si>
  <si>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</si>
  <si>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</si>
  <si>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</si>
  <si>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</si>
  <si>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</si>
  <si>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</si>
  <si>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</si>
  <si>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</si>
  <si>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</si>
  <si>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</si>
  <si>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</si>
  <si>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</si>
  <si>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</si>
  <si>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</si>
  <si>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</si>
  <si>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</si>
  <si>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</si>
  <si>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</si>
  <si>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</si>
  <si>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</si>
  <si>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</si>
  <si>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</si>
  <si>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</si>
  <si>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</si>
  <si>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</si>
  <si>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</si>
  <si>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</si>
  <si>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</si>
  <si>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</si>
  <si>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</si>
  <si>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</si>
  <si>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</si>
  <si>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</si>
  <si>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</si>
  <si>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</si>
  <si>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</si>
  <si>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</si>
  <si>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</si>
  <si>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</si>
  <si>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</si>
  <si>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</si>
  <si>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</si>
  <si>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</si>
  <si>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</si>
  <si>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</si>
  <si>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</si>
  <si>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</si>
  <si>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</si>
  <si>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</si>
  <si>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</si>
  <si>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</si>
  <si>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</si>
  <si>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</si>
  <si>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</si>
  <si>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</si>
  <si>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</si>
  <si>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</si>
  <si>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</si>
  <si>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</si>
  <si>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</si>
  <si>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</si>
  <si>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</si>
  <si>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</si>
  <si>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</si>
  <si>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</si>
  <si>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</si>
  <si>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</si>
  <si>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</si>
  <si>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</si>
  <si>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</si>
  <si>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</si>
  <si>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</si>
  <si>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</si>
  <si>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</si>
  <si>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</si>
  <si>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</si>
  <si>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</si>
  <si>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</si>
  <si>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</si>
  <si>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</si>
  <si>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</si>
  <si>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</si>
  <si>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</si>
  <si>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</si>
  <si>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</si>
  <si>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</si>
  <si>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</si>
  <si>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</si>
  <si>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</si>
  <si>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</si>
  <si>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</si>
  <si>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</si>
  <si>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</si>
  <si>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</si>
  <si>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</si>
  <si>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</si>
  <si>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</si>
  <si>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</si>
  <si>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</si>
  <si>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</si>
  <si>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</si>
  <si>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</si>
  <si>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</si>
  <si>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</si>
  <si>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</si>
  <si>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</si>
  <si>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</si>
  <si>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</si>
  <si>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</si>
  <si>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</si>
  <si>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</si>
  <si>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</si>
  <si>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</si>
  <si>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</si>
  <si>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</si>
  <si>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</si>
  <si>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</si>
  <si>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</si>
  <si>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</si>
  <si>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</si>
  <si>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</si>
  <si>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</si>
  <si>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</si>
  <si>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</si>
  <si>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</si>
  <si>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</si>
  <si>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</si>
  <si>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</si>
  <si>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</si>
  <si>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</si>
  <si>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</si>
  <si>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</si>
  <si>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</si>
  <si>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</si>
  <si>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</si>
  <si>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</si>
  <si>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</si>
  <si>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</si>
  <si>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</si>
  <si>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</si>
  <si>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</si>
  <si>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</si>
  <si>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</si>
  <si>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</si>
  <si>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</si>
  <si>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</si>
  <si>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</si>
  <si>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</si>
  <si>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</si>
  <si>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</si>
  <si>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</si>
  <si>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</si>
  <si>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</si>
  <si>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</si>
  <si>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</si>
  <si>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</si>
  <si>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</si>
  <si>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</si>
  <si>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</si>
  <si>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</si>
  <si>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</si>
  <si>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</si>
  <si>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</si>
  <si>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</si>
  <si>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</si>
  <si>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</si>
  <si>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</si>
  <si>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</si>
  <si>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</si>
  <si>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</si>
  <si>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</si>
  <si>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</si>
  <si>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</si>
  <si>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</si>
  <si>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</si>
  <si>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</si>
  <si>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</si>
  <si>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</si>
  <si>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</si>
  <si>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</si>
  <si>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</si>
  <si>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</si>
  <si>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</si>
  <si>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</si>
  <si>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</si>
  <si>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</si>
  <si>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</si>
  <si>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</si>
  <si>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</si>
  <si>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</si>
  <si>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</si>
  <si>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</si>
  <si>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</si>
  <si>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</si>
  <si>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</si>
  <si>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</si>
  <si>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</si>
  <si>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</si>
  <si>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</si>
  <si>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</si>
  <si>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</si>
  <si>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</si>
  <si>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</si>
  <si>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</si>
  <si>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</si>
  <si>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</si>
  <si>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</si>
  <si>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</si>
  <si>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</si>
  <si>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</si>
  <si>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</si>
  <si>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</si>
  <si>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</si>
  <si>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</si>
  <si>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</si>
  <si>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</si>
  <si>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</si>
  <si>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</si>
  <si>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</si>
  <si>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</si>
  <si>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</si>
  <si>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</si>
  <si>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</si>
  <si>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</si>
  <si>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</si>
  <si>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</si>
  <si>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</si>
  <si>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</si>
  <si>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</si>
  <si>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</si>
  <si>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</si>
  <si>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</si>
  <si>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</si>
  <si>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</si>
  <si>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</si>
  <si>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</si>
  <si>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</si>
  <si>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</si>
  <si>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</si>
  <si>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</si>
  <si>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</si>
  <si>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</si>
  <si>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</si>
  <si>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</si>
  <si>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</si>
  <si>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</si>
  <si>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</si>
  <si>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</si>
  <si>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</si>
  <si>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</si>
  <si>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</si>
  <si>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</si>
  <si>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</si>
  <si>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</si>
  <si>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</si>
  <si>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</si>
  <si>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</si>
  <si>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</si>
  <si>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</si>
  <si>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</si>
  <si>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</si>
  <si>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</si>
  <si>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</si>
  <si>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</si>
  <si>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</si>
  <si>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</si>
  <si>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</si>
  <si>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</si>
  <si>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</si>
  <si>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</si>
  <si>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</si>
  <si>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</si>
  <si>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</si>
  <si>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</si>
  <si>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</si>
  <si>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</si>
  <si>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</si>
  <si>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</si>
  <si>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</si>
  <si>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</si>
  <si>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</si>
  <si>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</si>
  <si>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</si>
  <si>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</si>
  <si>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</si>
  <si>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</si>
  <si>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</si>
  <si>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</si>
  <si>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</si>
  <si>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</si>
  <si>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</si>
  <si>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</si>
  <si>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</si>
  <si>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</si>
  <si>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</si>
  <si>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</si>
  <si>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</si>
  <si>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</si>
  <si>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</si>
  <si>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</si>
  <si>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</si>
  <si>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</si>
  <si>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</si>
  <si>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</si>
  <si>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</si>
  <si>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</si>
  <si>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</si>
  <si>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</si>
  <si>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</si>
  <si>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</si>
  <si>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</si>
  <si>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</si>
  <si>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</si>
  <si>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</si>
  <si>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</si>
  <si>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</si>
  <si>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</si>
  <si>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</si>
  <si>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</si>
  <si>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</si>
  <si>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</si>
  <si>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</si>
  <si>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</si>
  <si>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</si>
  <si>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</si>
  <si>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</si>
  <si>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</si>
  <si>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</si>
  <si>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</si>
  <si>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</si>
  <si>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</si>
  <si>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</si>
  <si>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</si>
  <si>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</si>
  <si>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</si>
  <si>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</si>
  <si>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</si>
  <si>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</si>
  <si>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</si>
  <si>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</si>
  <si>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</si>
  <si>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</si>
  <si>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</si>
  <si>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</si>
  <si>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</si>
  <si>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</si>
  <si>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</si>
  <si>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</si>
  <si>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</si>
  <si>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</si>
  <si>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</si>
  <si>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</si>
  <si>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</si>
  <si>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</si>
  <si>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</si>
  <si>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</si>
  <si>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</si>
  <si>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</si>
  <si>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</si>
  <si>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</si>
  <si>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</si>
  <si>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</si>
  <si>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</si>
  <si>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</si>
  <si>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</si>
  <si>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</si>
  <si>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</si>
  <si>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</si>
  <si>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</si>
  <si>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</si>
  <si>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</si>
  <si>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</si>
  <si>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</si>
  <si>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</si>
  <si>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</si>
  <si>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</si>
  <si>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</si>
  <si>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</si>
  <si>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</si>
  <si>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</si>
  <si>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</si>
  <si>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</si>
  <si>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</si>
  <si>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</si>
  <si>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</si>
  <si>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</si>
  <si>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</si>
  <si>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</si>
  <si>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</si>
  <si>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</si>
  <si>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</si>
  <si>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</si>
  <si>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</si>
  <si>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</si>
  <si>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</si>
  <si>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</si>
  <si>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</si>
  <si>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</si>
  <si>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</si>
  <si>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</si>
  <si>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</si>
  <si>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</si>
  <si>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</si>
  <si>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</si>
  <si>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</si>
  <si>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</si>
  <si>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</si>
  <si>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</si>
  <si>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</si>
  <si>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</si>
  <si>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</si>
  <si>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</si>
  <si>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</si>
  <si>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</si>
  <si>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</si>
  <si>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</si>
  <si>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</si>
  <si>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</si>
  <si>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</si>
  <si>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</si>
  <si>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</si>
  <si>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</si>
  <si>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</si>
  <si>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</si>
  <si>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</si>
  <si>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</si>
  <si>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</si>
  <si>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</si>
  <si>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</si>
  <si>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</si>
  <si>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</si>
  <si>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</si>
  <si>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</si>
  <si>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</si>
  <si>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</si>
  <si>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</si>
  <si>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</si>
  <si>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</si>
  <si>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</si>
  <si>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</si>
  <si>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</si>
  <si>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</si>
  <si>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</si>
  <si>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</si>
  <si>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</si>
  <si>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</si>
  <si>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</si>
  <si>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</si>
  <si>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</si>
  <si>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</si>
  <si>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</si>
  <si>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</si>
  <si>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</si>
  <si>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</si>
  <si>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</si>
  <si>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</si>
  <si>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</si>
  <si>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</si>
  <si>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</si>
  <si>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</si>
  <si>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</si>
  <si>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</si>
  <si>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</si>
  <si>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</si>
  <si>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</si>
  <si>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</si>
  <si>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</si>
  <si>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</si>
  <si>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</si>
  <si>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</si>
  <si>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</si>
  <si>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</si>
  <si>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</si>
  <si>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</si>
  <si>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</si>
  <si>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</si>
  <si>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</si>
  <si>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</si>
  <si>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</si>
  <si>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</si>
  <si>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</si>
  <si>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</si>
  <si>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</si>
  <si>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</si>
  <si>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</si>
  <si>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</si>
  <si>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</si>
  <si>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</si>
  <si>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</si>
  <si>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</si>
  <si>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</si>
  <si>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</si>
  <si>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</si>
  <si>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</si>
  <si>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</si>
  <si>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</si>
  <si>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</si>
  <si>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</si>
  <si>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</si>
  <si>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</si>
  <si>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</si>
  <si>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</si>
  <si>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</si>
  <si>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</si>
  <si>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</si>
  <si>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</si>
  <si>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</si>
  <si>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</si>
  <si>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</si>
  <si>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</si>
  <si>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</si>
  <si>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</si>
  <si>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</si>
  <si>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</si>
  <si>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</si>
  <si>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</si>
  <si>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</si>
  <si>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</si>
  <si>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</si>
  <si>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</si>
  <si>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</si>
  <si>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</si>
  <si>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</si>
  <si>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</si>
  <si>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</si>
  <si>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</si>
  <si>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</si>
  <si>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</si>
  <si>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</si>
  <si>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</si>
  <si>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</si>
  <si>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</si>
  <si>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</si>
  <si>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</si>
  <si>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</si>
  <si>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</si>
  <si>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</si>
  <si>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</si>
  <si>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</si>
  <si>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</si>
  <si>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</si>
  <si>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</si>
  <si>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</si>
  <si>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</si>
  <si>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</si>
  <si>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</si>
  <si>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</si>
  <si>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</si>
  <si>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</si>
  <si>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</si>
  <si>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</si>
  <si>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</si>
  <si>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</si>
  <si>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</si>
  <si>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</si>
  <si>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</si>
  <si>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</si>
  <si>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</si>
  <si>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</si>
  <si>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</si>
  <si>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</si>
  <si>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</si>
  <si>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</si>
  <si>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</si>
  <si>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</si>
  <si>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</si>
  <si>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</si>
  <si>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</si>
  <si>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</si>
  <si>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</si>
  <si>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</si>
  <si>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</si>
  <si>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</si>
  <si>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</si>
  <si>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</si>
  <si>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</si>
  <si>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</si>
  <si>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</si>
  <si>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</si>
  <si>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</si>
  <si>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</si>
  <si>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</si>
  <si>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</si>
  <si>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</si>
  <si>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</si>
  <si>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</si>
  <si>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</si>
  <si>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</si>
  <si>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</si>
  <si>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</si>
  <si>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</si>
  <si>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</si>
  <si>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</si>
  <si>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</si>
  <si>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</si>
  <si>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</si>
  <si>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</si>
  <si>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</si>
  <si>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</si>
  <si>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</si>
  <si>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</si>
  <si>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</si>
  <si>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</si>
  <si>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</si>
  <si>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</si>
  <si>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</si>
  <si>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</si>
  <si>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</si>
  <si>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</si>
  <si>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</si>
  <si>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</si>
  <si>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</si>
  <si>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</si>
  <si>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</si>
  <si>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</si>
  <si>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</si>
  <si>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</si>
  <si>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</si>
  <si>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</si>
  <si>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</si>
  <si>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</si>
  <si>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</si>
  <si>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</si>
  <si>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</si>
  <si>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</si>
  <si>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</si>
  <si>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</si>
  <si>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</si>
  <si>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</si>
  <si>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</si>
  <si>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</si>
  <si>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</si>
  <si>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</si>
  <si>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</si>
  <si>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</si>
  <si>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</si>
  <si>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</si>
  <si>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</si>
  <si>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</si>
  <si>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</si>
  <si>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</si>
  <si>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</si>
  <si>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</si>
  <si>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</si>
  <si>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</si>
  <si>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</si>
  <si>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</si>
  <si>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</si>
  <si>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</si>
  <si>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</si>
  <si>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</si>
  <si>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</si>
  <si>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</si>
  <si>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</si>
  <si>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</si>
  <si>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</si>
  <si>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</si>
  <si>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</si>
  <si>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</si>
  <si>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</si>
  <si>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</si>
  <si>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</si>
  <si>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</si>
  <si>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</si>
  <si>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</si>
  <si>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</si>
  <si>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</si>
  <si>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</si>
  <si>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</si>
  <si>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</si>
  <si>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</si>
  <si>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</si>
  <si>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</si>
  <si>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</si>
  <si>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</si>
  <si>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</si>
  <si>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</si>
  <si>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</si>
  <si>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</si>
  <si>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</si>
  <si>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</si>
  <si>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</si>
  <si>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</si>
  <si>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</si>
  <si>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</si>
  <si>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</si>
  <si>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</si>
  <si>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</si>
  <si>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</si>
  <si>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</si>
  <si>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</si>
  <si>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</si>
  <si>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</si>
  <si>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</si>
  <si>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</si>
  <si>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</si>
  <si>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</si>
  <si>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</si>
  <si>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</si>
  <si>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</si>
  <si>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</si>
  <si>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</si>
  <si>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</si>
  <si>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</si>
  <si>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</si>
  <si>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</si>
  <si>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</si>
  <si>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</si>
  <si>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</si>
  <si>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</si>
  <si>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</si>
  <si>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</si>
  <si>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</si>
  <si>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</si>
  <si>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</si>
  <si>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</si>
  <si>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</si>
  <si>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</si>
  <si>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</si>
  <si>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</si>
  <si>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</si>
  <si>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</si>
  <si>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</si>
  <si>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</si>
  <si>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</si>
  <si>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</si>
  <si>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</si>
  <si>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</si>
  <si>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</si>
  <si>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</si>
  <si>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</si>
  <si>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</si>
  <si>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</si>
  <si>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</si>
  <si>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</si>
  <si>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</si>
  <si>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</si>
  <si>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</si>
  <si>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</si>
  <si>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</si>
  <si>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</si>
  <si>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</si>
  <si>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</si>
  <si>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</si>
  <si>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</si>
  <si>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</si>
  <si>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</si>
  <si>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</si>
  <si>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</si>
  <si>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</si>
  <si>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</si>
  <si>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</si>
  <si>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</si>
  <si>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</si>
  <si>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</si>
  <si>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</si>
  <si>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</si>
  <si>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</si>
  <si>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</si>
  <si>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</si>
  <si>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</si>
  <si>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</si>
  <si>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</si>
  <si>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</si>
  <si>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</si>
  <si>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</si>
  <si>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</si>
  <si>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</si>
  <si>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</si>
  <si>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</si>
  <si>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</si>
  <si>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</si>
  <si>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</si>
  <si>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</si>
  <si>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</si>
  <si>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</si>
  <si>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</si>
  <si>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</si>
  <si>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</si>
  <si>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</si>
  <si>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</si>
  <si>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</si>
  <si>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</si>
  <si>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</si>
  <si>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</si>
  <si>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</si>
  <si>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</si>
  <si>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</si>
  <si>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</si>
  <si>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</si>
  <si>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</si>
  <si>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</si>
  <si>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</si>
  <si>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</si>
  <si>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</si>
  <si>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</si>
  <si>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</si>
  <si>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</si>
  <si>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</si>
  <si>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</si>
  <si>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</si>
  <si>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</si>
  <si>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</si>
  <si>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</si>
  <si>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</si>
  <si>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</si>
  <si>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</si>
  <si>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</si>
  <si>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</si>
  <si>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</si>
  <si>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</si>
  <si>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</si>
  <si>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</si>
  <si>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</si>
  <si>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</si>
  <si>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</si>
  <si>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</si>
  <si>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</si>
  <si>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</si>
  <si>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</si>
  <si>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</si>
  <si>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</si>
  <si>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</si>
  <si>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</si>
  <si>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</si>
  <si>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</si>
  <si>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</si>
  <si>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</si>
  <si>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</si>
  <si>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</si>
  <si>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</si>
  <si>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</si>
  <si>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</si>
  <si>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</si>
  <si>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</si>
  <si>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</si>
  <si>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</si>
  <si>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</si>
  <si>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</si>
  <si>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</si>
  <si>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</si>
  <si>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</si>
  <si>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</si>
  <si>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</si>
  <si>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</si>
  <si>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</si>
  <si>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</si>
  <si>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</si>
  <si>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</si>
  <si>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</si>
  <si>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</si>
  <si>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</si>
  <si>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</si>
  <si>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</si>
  <si>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</si>
  <si>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</si>
  <si>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</si>
  <si>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</si>
  <si>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</si>
  <si>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</si>
  <si>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</si>
  <si>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</si>
  <si>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</si>
  <si>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</si>
  <si>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</si>
  <si>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</si>
  <si>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</si>
  <si>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</si>
  <si>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</si>
  <si>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</si>
  <si>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</si>
  <si>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</si>
  <si>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</si>
  <si>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</si>
  <si>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</si>
  <si>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</si>
  <si>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</si>
  <si>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</si>
  <si>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</si>
  <si>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</si>
  <si>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</si>
  <si>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</si>
  <si>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</si>
  <si>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</si>
  <si>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</si>
  <si>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</si>
  <si>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</si>
  <si>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</si>
  <si>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</si>
  <si>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</si>
  <si>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</si>
  <si>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</si>
  <si>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</si>
  <si>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</si>
  <si>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</si>
  <si>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</si>
  <si>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</si>
  <si>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</si>
  <si>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</si>
  <si>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</si>
  <si>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</si>
  <si>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</si>
  <si>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</si>
  <si>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</si>
  <si>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</si>
  <si>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</si>
  <si>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</si>
  <si>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</si>
  <si>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</si>
  <si>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</si>
  <si>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</si>
  <si>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</si>
  <si>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</si>
  <si>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</si>
  <si>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</si>
  <si>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</si>
  <si>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</si>
  <si>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</si>
  <si>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</si>
  <si>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</si>
  <si>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</si>
  <si>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</si>
  <si>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</si>
  <si>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</si>
  <si>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</si>
  <si>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</si>
  <si>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</si>
  <si>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</si>
  <si>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</si>
  <si>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</si>
  <si>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</si>
  <si>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</si>
  <si>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</si>
  <si>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</si>
  <si>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</si>
  <si>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</si>
  <si>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</si>
  <si>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</si>
  <si>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</si>
  <si>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</si>
  <si>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</si>
  <si>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</si>
  <si>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</si>
  <si>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</si>
  <si>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</si>
  <si>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</si>
  <si>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</si>
  <si>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</si>
  <si>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</si>
  <si>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</si>
  <si>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</si>
  <si>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</si>
  <si>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</si>
  <si>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</si>
  <si>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</si>
  <si>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</si>
  <si>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</si>
  <si>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</si>
  <si>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</si>
  <si>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</si>
  <si>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</si>
  <si>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</si>
  <si>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</si>
  <si>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</si>
  <si>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</si>
  <si>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</si>
  <si>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</si>
  <si>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</si>
  <si>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</si>
  <si>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</si>
  <si>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</si>
  <si>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</si>
  <si>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</si>
  <si>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</si>
  <si>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</si>
  <si>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</si>
  <si>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</si>
  <si>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</si>
  <si>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</si>
  <si>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</si>
  <si>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</si>
  <si>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</si>
  <si>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</si>
  <si>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</si>
  <si>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</si>
  <si>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</si>
  <si>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</si>
  <si>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</si>
  <si>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</si>
  <si>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</si>
  <si>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</si>
  <si>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</si>
  <si>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</si>
  <si>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</si>
  <si>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</si>
  <si>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</si>
  <si>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</si>
  <si>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</si>
  <si>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</si>
  <si>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</si>
  <si>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</si>
  <si>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</si>
  <si>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</si>
  <si>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</si>
  <si>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</si>
  <si>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</si>
  <si>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</si>
  <si>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</si>
  <si>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</si>
  <si>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</si>
  <si>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</si>
  <si>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</si>
  <si>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</si>
  <si>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</si>
  <si>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</si>
  <si>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</si>
  <si>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</si>
  <si>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</si>
  <si>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</si>
  <si>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</si>
  <si>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</si>
  <si>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</si>
  <si>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</si>
  <si>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</si>
  <si>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</si>
  <si>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</si>
  <si>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</si>
  <si>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</si>
  <si>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</si>
  <si>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</si>
  <si>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</si>
  <si>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</si>
  <si>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</si>
  <si>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</si>
  <si>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</si>
  <si>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</si>
  <si>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</si>
  <si>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</si>
  <si>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</si>
  <si>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</si>
  <si>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</si>
  <si>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</si>
  <si>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</si>
  <si>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</si>
  <si>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</si>
  <si>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</si>
  <si>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</si>
  <si>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</si>
  <si>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</si>
  <si>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</si>
  <si>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</si>
  <si>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</si>
  <si>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</si>
  <si>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</si>
  <si>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</si>
  <si>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</si>
  <si>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</si>
  <si>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</si>
  <si>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</si>
  <si>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</si>
  <si>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</si>
  <si>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</si>
  <si>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</si>
  <si>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</si>
  <si>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</si>
  <si>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</si>
  <si>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</si>
  <si>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</si>
  <si>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</si>
  <si>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</si>
  <si>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</si>
  <si>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</si>
  <si>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</si>
  <si>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</si>
  <si>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</si>
  <si>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</si>
  <si>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</si>
  <si>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</si>
  <si>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</si>
  <si>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</si>
  <si>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</si>
  <si>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</si>
  <si>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</si>
  <si>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</si>
  <si>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</si>
  <si>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</si>
  <si>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</si>
  <si>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</si>
  <si>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</si>
  <si>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</si>
  <si>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</si>
  <si>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</si>
  <si>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</si>
  <si>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</si>
  <si>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</si>
  <si>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</si>
  <si>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</si>
  <si>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</si>
  <si>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</si>
  <si>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</si>
  <si>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</si>
  <si>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</si>
  <si>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</si>
  <si>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</si>
  <si>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</si>
  <si>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</si>
  <si>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</si>
  <si>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</si>
  <si>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</si>
  <si>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</si>
  <si>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</si>
  <si>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</si>
  <si>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</si>
  <si>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</si>
  <si>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</si>
  <si>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</si>
  <si>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</si>
  <si>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</si>
  <si>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</si>
  <si>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</si>
  <si>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</si>
  <si>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</si>
  <si>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</si>
  <si>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</si>
  <si>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</si>
  <si>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</si>
  <si>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</si>
  <si>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</si>
  <si>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</si>
  <si>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</si>
  <si>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</si>
  <si>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</si>
  <si>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</si>
  <si>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</si>
  <si>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</si>
  <si>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</si>
  <si>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</si>
  <si>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</si>
  <si>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</si>
  <si>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</si>
  <si>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</si>
  <si>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</si>
  <si>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</si>
  <si>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</si>
  <si>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</si>
  <si>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</si>
  <si>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</si>
  <si>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</si>
  <si>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</si>
  <si>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</si>
  <si>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</si>
  <si>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</si>
  <si>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</si>
  <si>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</si>
  <si>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</si>
  <si>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</si>
  <si>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</si>
  <si>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</si>
  <si>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</si>
  <si>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</si>
  <si>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</si>
  <si>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</si>
  <si>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</si>
  <si>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</si>
  <si>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</si>
  <si>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</si>
  <si>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</si>
  <si>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</si>
  <si>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</si>
  <si>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</si>
  <si>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</si>
  <si>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</si>
  <si>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</si>
  <si>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</si>
  <si>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</si>
  <si>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</si>
  <si>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</si>
  <si>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</si>
  <si>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</si>
  <si>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</si>
  <si>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</si>
  <si>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</si>
  <si>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</si>
  <si>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</si>
  <si>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</si>
  <si>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</si>
  <si>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</si>
  <si>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</si>
  <si>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</si>
  <si>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</si>
  <si>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</si>
  <si>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</si>
  <si>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</si>
  <si>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</si>
  <si>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</si>
  <si>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</si>
  <si>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</si>
  <si>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</si>
  <si>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</si>
  <si>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</si>
  <si>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</si>
  <si>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</si>
  <si>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</si>
  <si>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</si>
  <si>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</si>
  <si>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</si>
  <si>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</si>
  <si>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</si>
  <si>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</si>
  <si>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</si>
  <si>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</si>
  <si>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</si>
  <si>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</si>
  <si>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</si>
  <si>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</si>
  <si>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</si>
  <si>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</si>
  <si>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</si>
  <si>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</si>
  <si>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</si>
  <si>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</si>
  <si>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</si>
  <si>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</si>
  <si>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</si>
  <si>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</si>
  <si>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</si>
  <si>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</si>
  <si>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</si>
  <si>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</si>
  <si>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</si>
  <si>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</si>
  <si>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</si>
  <si>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</si>
  <si>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</si>
  <si>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</si>
  <si>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</si>
  <si>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</si>
  <si>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</si>
  <si>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</si>
  <si>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</si>
  <si>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</si>
  <si>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</si>
  <si>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</si>
  <si>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</si>
  <si>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</si>
  <si>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</si>
  <si>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</si>
  <si>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</si>
  <si>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</si>
  <si>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</si>
  <si>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</si>
  <si>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</si>
  <si>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</si>
  <si>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</si>
  <si>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</si>
  <si>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</si>
  <si>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</si>
  <si>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</si>
  <si>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</si>
  <si>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</si>
  <si>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</si>
  <si>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</si>
  <si>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</si>
  <si>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</si>
  <si>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</si>
  <si>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</si>
  <si>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</si>
  <si>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</si>
  <si>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</si>
  <si>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</si>
  <si>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</si>
  <si>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</si>
  <si>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</si>
  <si>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</si>
  <si>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</si>
  <si>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</si>
  <si>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</si>
  <si>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</si>
  <si>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</si>
  <si>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</si>
  <si>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</si>
  <si>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</si>
  <si>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</si>
  <si>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</si>
  <si>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</si>
  <si>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</si>
  <si>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</si>
  <si>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</si>
  <si>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</si>
  <si>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</si>
  <si>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</si>
  <si>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</si>
  <si>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</si>
  <si>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</si>
  <si>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</si>
  <si>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</si>
  <si>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</si>
  <si>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</si>
  <si>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</si>
  <si>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</si>
  <si>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</si>
  <si>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</si>
  <si>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</si>
  <si>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</si>
  <si>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</si>
  <si>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</si>
  <si>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</si>
  <si>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</si>
  <si>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</si>
  <si>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</si>
  <si>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</si>
  <si>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</si>
  <si>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</si>
  <si>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</si>
  <si>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</si>
  <si>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</si>
  <si>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</si>
  <si>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</si>
  <si>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</si>
  <si>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</si>
  <si>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</si>
  <si>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</si>
  <si>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</si>
  <si>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</si>
  <si>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</si>
  <si>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</si>
  <si>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</si>
  <si>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</si>
  <si>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</si>
  <si>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</si>
  <si>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</si>
  <si>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</si>
  <si>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</si>
  <si>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</si>
  <si>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</si>
  <si>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</si>
  <si>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</si>
  <si>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</si>
  <si>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</si>
  <si>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</si>
  <si>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</si>
  <si>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</si>
  <si>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</si>
  <si>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</si>
  <si>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</si>
  <si>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</si>
  <si>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</si>
  <si>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</si>
  <si>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</si>
  <si>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</si>
  <si>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</si>
  <si>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</si>
  <si>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</si>
  <si>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</si>
  <si>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</si>
  <si>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</si>
  <si>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</si>
  <si>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</si>
  <si>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</si>
  <si>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</si>
  <si>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</si>
  <si>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</si>
  <si>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</si>
  <si>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</si>
  <si>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</si>
  <si>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</si>
  <si>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</si>
  <si>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</si>
  <si>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</si>
  <si>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</si>
  <si>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</si>
  <si>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</si>
  <si>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</si>
  <si>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</si>
  <si>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</si>
  <si>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</si>
  <si>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</si>
  <si>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</si>
  <si>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</si>
  <si>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</si>
  <si>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</si>
  <si>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</si>
  <si>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</si>
  <si>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</si>
  <si>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</si>
  <si>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</si>
  <si>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</si>
  <si>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</si>
  <si>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</si>
  <si>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</si>
  <si>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</si>
  <si>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</si>
  <si>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</si>
  <si>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</si>
  <si>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</si>
  <si>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</si>
  <si>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</si>
  <si>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</si>
  <si>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</si>
  <si>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</si>
  <si>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</si>
  <si>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</si>
  <si>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</si>
  <si>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</si>
  <si>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</si>
  <si>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</si>
  <si>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</si>
  <si>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</si>
  <si>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</si>
  <si>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</si>
  <si>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</si>
  <si>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</si>
  <si>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</si>
  <si>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</si>
  <si>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</si>
  <si>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</si>
  <si>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</si>
  <si>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</si>
  <si>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</si>
  <si>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</si>
  <si>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</si>
  <si>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</si>
  <si>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</si>
  <si>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</si>
  <si>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</si>
  <si>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</si>
  <si>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</si>
  <si>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</si>
  <si>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</si>
  <si>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</si>
  <si>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</si>
  <si>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</si>
  <si>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</si>
  <si>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</si>
  <si>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</si>
  <si>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</si>
  <si>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</si>
  <si>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</si>
  <si>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</si>
  <si>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</si>
  <si>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</si>
  <si>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</si>
  <si>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</si>
  <si>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</si>
  <si>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</si>
  <si>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</si>
  <si>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</si>
  <si>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</si>
  <si>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</si>
  <si>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</si>
  <si>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</si>
  <si>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</si>
  <si>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</si>
  <si>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</si>
  <si>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</si>
  <si>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</si>
  <si>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</si>
  <si>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</si>
  <si>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</si>
  <si>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</si>
  <si>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</si>
  <si>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</si>
  <si>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</si>
  <si>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</si>
  <si>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</si>
  <si>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</si>
  <si>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</si>
  <si>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</si>
  <si>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</si>
  <si>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</si>
  <si>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</si>
  <si>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</si>
  <si>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</si>
  <si>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</si>
  <si>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</si>
  <si>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</si>
  <si>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</si>
  <si>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</si>
  <si>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</si>
  <si>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</si>
  <si>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</si>
  <si>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</si>
  <si>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</si>
  <si>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</si>
  <si>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</si>
  <si>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</si>
  <si>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</si>
  <si>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</si>
  <si>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</si>
  <si>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</si>
  <si>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</si>
  <si>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</si>
  <si>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</si>
  <si>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</si>
  <si>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</si>
  <si>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</si>
  <si>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</si>
  <si>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</si>
  <si>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</si>
  <si>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</si>
  <si>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</si>
  <si>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</si>
  <si>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</si>
  <si>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</si>
  <si>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</si>
  <si>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</si>
  <si>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</si>
  <si>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</si>
  <si>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</si>
  <si>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</si>
  <si>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</si>
  <si>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</si>
  <si>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</si>
  <si>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</si>
  <si>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</si>
  <si>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</si>
  <si>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</si>
  <si>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</si>
  <si>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</si>
  <si>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</si>
  <si>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</si>
  <si>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</si>
  <si>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</si>
  <si>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</si>
  <si>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</si>
  <si>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</si>
  <si>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</si>
  <si>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</si>
  <si>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</si>
  <si>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</si>
  <si>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</si>
  <si>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</si>
  <si>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</si>
  <si>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</si>
  <si>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</si>
  <si>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</si>
  <si>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</si>
  <si>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</si>
  <si>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</si>
  <si>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</si>
  <si>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</si>
  <si>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</si>
  <si>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</si>
  <si>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</si>
  <si>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</si>
  <si>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</si>
  <si>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</si>
  <si>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</si>
  <si>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</si>
  <si>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</si>
  <si>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</si>
  <si>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</si>
  <si>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</si>
  <si>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</si>
  <si>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</si>
  <si>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</si>
  <si>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</si>
  <si>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</si>
  <si>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</si>
  <si>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</si>
  <si>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</si>
  <si>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</si>
  <si>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</si>
  <si>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</si>
  <si>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</si>
  <si>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</si>
  <si>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</si>
  <si>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</si>
  <si>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</si>
  <si>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</si>
  <si>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</si>
  <si>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</si>
  <si>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</si>
  <si>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</si>
  <si>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</si>
  <si>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</si>
  <si>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</si>
  <si>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</si>
  <si>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</si>
  <si>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</si>
  <si>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</si>
  <si>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</si>
  <si>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</si>
  <si>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</si>
  <si>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</si>
  <si>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</si>
  <si>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</si>
  <si>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</si>
  <si>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</si>
  <si>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</si>
  <si>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</si>
  <si>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</si>
  <si>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</si>
  <si>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</si>
  <si>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</si>
  <si>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</si>
  <si>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</si>
  <si>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</si>
  <si>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</si>
  <si>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</si>
  <si>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</si>
  <si>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</si>
  <si>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</si>
  <si>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</si>
  <si>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</si>
  <si>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</si>
  <si>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</si>
  <si>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</si>
  <si>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</si>
  <si>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</si>
  <si>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</si>
  <si>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</si>
  <si>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</si>
  <si>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</si>
  <si>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</si>
  <si>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</si>
  <si>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</si>
  <si>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</si>
  <si>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</si>
  <si>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</si>
  <si>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</si>
  <si>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</si>
  <si>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</si>
  <si>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</si>
  <si>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</si>
  <si>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</si>
  <si>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</si>
  <si>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</si>
  <si>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</si>
  <si>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</si>
  <si>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</si>
  <si>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</si>
  <si>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</si>
  <si>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</si>
  <si>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</si>
  <si>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</si>
  <si>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</si>
  <si>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</si>
  <si>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</si>
  <si>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</si>
  <si>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</si>
  <si>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</si>
  <si>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</si>
  <si>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</si>
  <si>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</si>
  <si>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</si>
  <si>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</si>
  <si>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</si>
  <si>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</si>
  <si>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</si>
  <si>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</si>
  <si>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</si>
  <si>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</si>
  <si>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</si>
  <si>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</si>
  <si>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</si>
  <si>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</si>
  <si>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</si>
  <si>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</si>
  <si>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</si>
  <si>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</si>
  <si>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</si>
  <si>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</si>
  <si>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</si>
  <si>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</si>
  <si>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</si>
  <si>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</si>
  <si>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</si>
  <si>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</si>
  <si>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</si>
  <si>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</si>
  <si>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</si>
  <si>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</si>
  <si>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</si>
  <si>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</si>
  <si>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</si>
  <si>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</si>
  <si>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</si>
  <si>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</si>
  <si>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</si>
  <si>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</si>
  <si>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</si>
  <si>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</si>
  <si>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</si>
  <si>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</si>
  <si>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</si>
  <si>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</si>
  <si>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</si>
  <si>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</si>
  <si>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</si>
  <si>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</si>
  <si>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</si>
  <si>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</si>
  <si>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</si>
  <si>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</si>
  <si>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</si>
  <si>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</si>
  <si>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</si>
  <si>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</si>
  <si>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</si>
  <si>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</si>
  <si>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</si>
  <si>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</si>
  <si>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</si>
  <si>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</si>
  <si>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</si>
  <si>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</si>
  <si>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</si>
  <si>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</si>
  <si>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</si>
  <si>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</si>
  <si>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</si>
  <si>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</si>
  <si>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</si>
  <si>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</si>
  <si>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</si>
  <si>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</si>
  <si>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</si>
  <si>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</si>
  <si>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</si>
  <si>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</si>
  <si>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</si>
  <si>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</si>
  <si>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</si>
  <si>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</si>
  <si>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</si>
  <si>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</si>
  <si>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</si>
  <si>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</si>
  <si>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</si>
  <si>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</si>
  <si>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</si>
  <si>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</si>
  <si>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</si>
  <si>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</si>
  <si>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</si>
  <si>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</si>
  <si>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</si>
  <si>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</si>
  <si>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</si>
  <si>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</si>
  <si>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</si>
  <si>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</si>
  <si>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</si>
  <si>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</si>
  <si>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</si>
  <si>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</si>
  <si>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</si>
  <si>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</si>
  <si>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</si>
  <si>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</si>
  <si>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</si>
  <si>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</si>
  <si>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</si>
  <si>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</si>
  <si>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</si>
  <si>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</si>
  <si>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</si>
  <si>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</si>
  <si>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</si>
  <si>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</si>
  <si>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</si>
  <si>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</si>
  <si>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</si>
  <si>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</si>
  <si>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</si>
  <si>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</si>
  <si>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</si>
  <si>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</si>
  <si>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</si>
  <si>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</si>
  <si>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</si>
  <si>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</si>
  <si>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</si>
  <si>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</si>
  <si>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</si>
  <si>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</si>
  <si>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</si>
  <si>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</si>
  <si>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</si>
  <si>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</si>
  <si>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</si>
  <si>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</si>
  <si>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</si>
  <si>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</si>
  <si>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</si>
  <si>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</si>
  <si>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</si>
  <si>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</si>
  <si>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</si>
  <si>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</si>
  <si>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</si>
  <si>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</si>
  <si>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</si>
  <si>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</si>
  <si>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</si>
  <si>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</si>
  <si>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</si>
  <si>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</si>
  <si>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</si>
  <si>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</si>
  <si>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</si>
  <si>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</si>
  <si>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</si>
  <si>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</si>
  <si>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</si>
  <si>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</si>
  <si>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</si>
  <si>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</si>
  <si>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</si>
  <si>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</si>
  <si>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</si>
  <si>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</si>
  <si>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</si>
  <si>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</si>
  <si>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</si>
  <si>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</si>
  <si>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</si>
  <si>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</si>
  <si>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</si>
  <si>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</si>
  <si>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</si>
  <si>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</si>
  <si>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</si>
  <si>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</si>
  <si>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</si>
  <si>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</si>
  <si>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</si>
  <si>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</si>
  <si>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</si>
  <si>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</si>
  <si>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</si>
  <si>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</si>
  <si>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</si>
  <si>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</si>
  <si>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</si>
  <si>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</si>
  <si>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</si>
  <si>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</si>
  <si>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</si>
  <si>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</si>
  <si>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</si>
  <si>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</si>
  <si>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</si>
  <si>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</si>
  <si>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</si>
  <si>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</si>
  <si>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</si>
  <si>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</si>
  <si>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</si>
  <si>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</si>
  <si>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</si>
  <si>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</si>
  <si>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</si>
  <si>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</si>
  <si>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</si>
  <si>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</si>
  <si>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</si>
  <si>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</si>
  <si>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</si>
  <si>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</si>
  <si>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</si>
  <si>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</si>
  <si>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</si>
  <si>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</si>
  <si>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</si>
  <si>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</si>
  <si>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</si>
  <si>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</si>
  <si>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</si>
  <si>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</si>
  <si>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</si>
  <si>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</si>
  <si>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</si>
  <si>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</si>
  <si>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</si>
  <si>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</si>
  <si>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</si>
  <si>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</si>
  <si>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</si>
  <si>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</si>
  <si>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</si>
  <si>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</si>
  <si>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</si>
  <si>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</si>
  <si>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</si>
  <si>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</si>
  <si>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</si>
  <si>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</si>
  <si>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</si>
  <si>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</si>
  <si>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</si>
  <si>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</si>
  <si>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</si>
  <si>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</si>
  <si>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</si>
  <si>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</si>
  <si>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</si>
  <si>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</si>
  <si>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</si>
  <si>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</si>
  <si>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</si>
  <si>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</si>
  <si>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</si>
  <si>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</si>
  <si>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</si>
  <si>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</si>
  <si>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</si>
  <si>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</si>
  <si>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</si>
  <si>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</si>
  <si>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</si>
  <si>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</si>
  <si>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</si>
  <si>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</si>
  <si>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</si>
  <si>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</si>
  <si>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</si>
  <si>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</si>
  <si>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</si>
  <si>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</si>
  <si>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</si>
  <si>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</si>
  <si>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</si>
  <si>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</si>
  <si>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</si>
  <si>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</si>
  <si>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</si>
  <si>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</si>
  <si>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</si>
  <si>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</si>
  <si>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</si>
  <si>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</si>
  <si>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</si>
  <si>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</si>
  <si>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</si>
  <si>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</si>
  <si>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</si>
  <si>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</si>
  <si>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</si>
  <si>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</si>
  <si>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</si>
  <si>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</si>
  <si>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</si>
  <si>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</si>
  <si>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</si>
  <si>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</si>
  <si>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</si>
  <si>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</si>
  <si>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</si>
  <si>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</si>
  <si>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</si>
  <si>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</si>
  <si>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</si>
  <si>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</si>
  <si>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</si>
  <si>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</si>
  <si>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</si>
  <si>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</si>
  <si>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</si>
  <si>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</si>
  <si>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</si>
  <si>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</si>
  <si>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</si>
  <si>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</si>
  <si>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</si>
  <si>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</si>
  <si>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</si>
  <si>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</si>
  <si>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</si>
  <si>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</si>
  <si>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</si>
  <si>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BFSK_BEAKON_INTERVAL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</si>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</sst>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 t="s">
        <v>1767</v>
      </c>
      <c r="F27" s="116" t="s">
        <v>1768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1769</v>
      </c>
      <c r="B28" s="107" t="s">
        <v>1702</v>
      </c>
      <c r="C28" s="115" t="s">
        <v>267</v>
      </c>
      <c r="D28" s="115">
        <v>1.0</v>
      </c>
      <c r="E28" s="115" t="s">
        <v>1770</v>
      </c>
      <c r="F28" s="116" t="s">
        <v>1771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1772</v>
      </c>
      <c r="B29" s="107" t="s">
        <v>1702</v>
      </c>
      <c r="C29" s="115" t="s">
        <v>286</v>
      </c>
      <c r="D29" s="115">
        <v>1.0</v>
      </c>
      <c r="E29" s="115" t="s">
        <v>1773</v>
      </c>
      <c r="F29" s="121" t="s">
        <v>1774</v>
      </c>
      <c r="G29" s="118" t="s">
        <v>1775</v>
      </c>
      <c r="H29" s="118" t="s">
        <v>1776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1777</v>
      </c>
      <c r="B30" s="107" t="s">
        <v>1702</v>
      </c>
      <c r="C30" s="115" t="s">
        <v>286</v>
      </c>
      <c r="D30" s="115">
        <v>1.0</v>
      </c>
      <c r="E30" s="115" t="s">
        <v>1778</v>
      </c>
      <c r="F30" s="121" t="s">
        <v>1779</v>
      </c>
      <c r="G30" s="118" t="s">
        <v>1780</v>
      </c>
      <c r="H30" s="118" t="s">
        <v>1781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1782</v>
      </c>
      <c r="B31" s="107" t="s">
        <v>1702</v>
      </c>
      <c r="C31" s="115" t="s">
        <v>286</v>
      </c>
      <c r="D31" s="115">
        <v>1.0</v>
      </c>
      <c r="E31" s="115" t="s">
        <v>1783</v>
      </c>
      <c r="F31" s="116" t="s">
        <v>1784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1785</v>
      </c>
      <c r="B32" s="107" t="s">
        <v>1702</v>
      </c>
      <c r="C32" s="115" t="s">
        <v>267</v>
      </c>
      <c r="D32" s="115">
        <v>1.0</v>
      </c>
      <c r="E32" s="115" t="s">
        <v>1786</v>
      </c>
      <c r="F32" s="116" t="s">
        <v>1787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1788</v>
      </c>
      <c r="B33" s="107" t="s">
        <v>1702</v>
      </c>
      <c r="C33" s="115" t="s">
        <v>267</v>
      </c>
      <c r="D33" s="115">
        <v>1.0</v>
      </c>
      <c r="E33" s="115" t="s">
        <v>1789</v>
      </c>
      <c r="F33" s="116" t="s">
        <v>1790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1791</v>
      </c>
      <c r="B34" s="107" t="s">
        <v>1702</v>
      </c>
      <c r="C34" s="115" t="s">
        <v>1758</v>
      </c>
      <c r="D34" s="115">
        <v>1.0</v>
      </c>
      <c r="E34" s="115" t="s">
        <v>1792</v>
      </c>
      <c r="F34" s="121" t="s">
        <v>1793</v>
      </c>
      <c r="G34" s="118"/>
      <c r="H34" s="122" t="s">
        <v>1794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1795</v>
      </c>
      <c r="B35" s="107" t="s">
        <v>1702</v>
      </c>
      <c r="C35" s="115" t="s">
        <v>1758</v>
      </c>
      <c r="D35" s="115">
        <v>1.0</v>
      </c>
      <c r="E35" s="115" t="s">
        <v>1796</v>
      </c>
      <c r="F35" s="121" t="s">
        <v>1797</v>
      </c>
      <c r="G35" s="118"/>
      <c r="H35" s="122" t="s">
        <v>1794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1798</v>
      </c>
      <c r="B36" s="107" t="s">
        <v>1702</v>
      </c>
      <c r="C36" s="115" t="s">
        <v>297</v>
      </c>
      <c r="D36" s="115">
        <v>1.0</v>
      </c>
      <c r="E36" s="115" t="s">
        <v>1799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1800</v>
      </c>
      <c r="B37" s="107" t="s">
        <v>1702</v>
      </c>
      <c r="C37" s="115" t="s">
        <v>297</v>
      </c>
      <c r="D37" s="115">
        <v>1.0</v>
      </c>
      <c r="E37" s="115" t="s">
        <v>1801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1802</v>
      </c>
      <c r="B38" s="107" t="s">
        <v>1702</v>
      </c>
      <c r="C38" s="115" t="s">
        <v>297</v>
      </c>
      <c r="D38" s="115">
        <v>1.0</v>
      </c>
      <c r="E38" s="115" t="s">
        <v>1803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1804</v>
      </c>
      <c r="B39" s="107" t="s">
        <v>1702</v>
      </c>
      <c r="C39" s="115" t="s">
        <v>297</v>
      </c>
      <c r="D39" s="115">
        <v>1.0</v>
      </c>
      <c r="E39" s="115" t="s">
        <v>1805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1806</v>
      </c>
      <c r="B40" s="107" t="s">
        <v>1702</v>
      </c>
      <c r="C40" s="115" t="s">
        <v>286</v>
      </c>
      <c r="D40" s="115">
        <v>1.0</v>
      </c>
      <c r="E40" s="115" t="s">
        <v>1807</v>
      </c>
      <c r="F40" s="121"/>
      <c r="G40" s="118" t="s">
        <v>1808</v>
      </c>
      <c r="H40" s="118" t="s">
        <v>1809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1810</v>
      </c>
      <c r="B41" s="107" t="s">
        <v>1702</v>
      </c>
      <c r="C41" s="115" t="s">
        <v>267</v>
      </c>
      <c r="D41" s="115">
        <v>1.0</v>
      </c>
      <c r="E41" s="115" t="s">
        <v>1811</v>
      </c>
      <c r="F41" s="121" t="s">
        <v>1812</v>
      </c>
      <c r="G41" s="118"/>
      <c r="H41" s="118"/>
      <c r="I41" s="118" t="s">
        <v>1813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1814</v>
      </c>
      <c r="B42" s="107" t="s">
        <v>1702</v>
      </c>
      <c r="C42" s="115" t="s">
        <v>267</v>
      </c>
      <c r="D42" s="115">
        <v>1.0</v>
      </c>
      <c r="E42" s="115" t="s">
        <v>1815</v>
      </c>
      <c r="F42" s="121" t="s">
        <v>1816</v>
      </c>
      <c r="G42" s="118"/>
      <c r="H42" s="118"/>
      <c r="I42" s="118" t="s">
        <v>1813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1817</v>
      </c>
      <c r="B43" s="107" t="s">
        <v>1702</v>
      </c>
      <c r="C43" s="115" t="s">
        <v>267</v>
      </c>
      <c r="D43" s="115">
        <v>1.0</v>
      </c>
      <c r="E43" s="115" t="s">
        <v>1818</v>
      </c>
      <c r="F43" s="121" t="s">
        <v>1819</v>
      </c>
      <c r="G43" s="118"/>
      <c r="H43" s="118"/>
      <c r="I43" s="118" t="s">
        <v>1813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1820</v>
      </c>
      <c r="B44" s="107" t="s">
        <v>1702</v>
      </c>
      <c r="C44" s="115" t="s">
        <v>247</v>
      </c>
      <c r="D44" s="115">
        <v>1.0</v>
      </c>
      <c r="E44" s="115"/>
      <c r="F44" s="121" t="s">
        <v>1821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1822</v>
      </c>
      <c r="B45" s="107" t="s">
        <v>1702</v>
      </c>
      <c r="C45" s="115" t="s">
        <v>1758</v>
      </c>
      <c r="D45" s="115">
        <v>1.0</v>
      </c>
      <c r="E45" s="115"/>
      <c r="F45" s="121" t="s">
        <v>1823</v>
      </c>
      <c r="G45" s="118"/>
      <c r="H45" s="122" t="s">
        <v>1794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1824</v>
      </c>
      <c r="B46" s="22" t="s">
        <v>1702</v>
      </c>
      <c r="C46" s="81" t="s">
        <v>1758</v>
      </c>
      <c r="D46" s="81">
        <v>1.0</v>
      </c>
      <c r="E46" s="81"/>
      <c r="F46" s="123" t="s">
        <v>1825</v>
      </c>
      <c r="G46" s="22"/>
      <c r="H46" s="124" t="s">
        <v>1826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1827</v>
      </c>
      <c r="B47" s="127" t="s">
        <v>1702</v>
      </c>
      <c r="C47" s="127" t="s">
        <v>247</v>
      </c>
      <c r="D47" s="127">
        <v>1.0</v>
      </c>
      <c r="E47" s="127" t="s">
        <v>1828</v>
      </c>
      <c r="F47" s="128" t="s">
        <v>1829</v>
      </c>
      <c r="G47" s="127"/>
      <c r="H47" s="127"/>
      <c r="I47" s="127" t="s">
        <v>289</v>
      </c>
      <c r="J47" s="127" t="s">
        <v>1830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1831</v>
      </c>
      <c r="B48" s="127" t="s">
        <v>1702</v>
      </c>
      <c r="C48" s="127" t="s">
        <v>297</v>
      </c>
      <c r="D48" s="127">
        <v>1.0</v>
      </c>
      <c r="E48" s="127" t="s">
        <v>1832</v>
      </c>
      <c r="F48" s="128" t="s">
        <v>1833</v>
      </c>
      <c r="G48" s="127"/>
      <c r="H48" s="127">
        <v>1000.0</v>
      </c>
      <c r="I48" s="127" t="s">
        <v>1765</v>
      </c>
      <c r="J48" s="127" t="s">
        <v>1834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1835</v>
      </c>
      <c r="B49" s="127" t="s">
        <v>1702</v>
      </c>
      <c r="C49" s="127" t="s">
        <v>297</v>
      </c>
      <c r="D49" s="127">
        <v>1.0</v>
      </c>
      <c r="E49" s="127" t="s">
        <v>1836</v>
      </c>
      <c r="F49" s="128" t="s">
        <v>1837</v>
      </c>
      <c r="G49" s="127"/>
      <c r="H49" s="127"/>
      <c r="I49" s="127" t="s">
        <v>289</v>
      </c>
      <c r="J49" s="127" t="s">
        <v>1834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1838</v>
      </c>
      <c r="B50" s="127" t="s">
        <v>1702</v>
      </c>
      <c r="C50" s="127" t="s">
        <v>297</v>
      </c>
      <c r="D50" s="127">
        <v>1.0</v>
      </c>
      <c r="E50" s="127" t="s">
        <v>1839</v>
      </c>
      <c r="F50" s="128" t="s">
        <v>1840</v>
      </c>
      <c r="G50" s="127"/>
      <c r="H50" s="127"/>
      <c r="I50" s="127" t="s">
        <v>289</v>
      </c>
      <c r="J50" s="127" t="s">
        <v>1834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1841</v>
      </c>
      <c r="B51" s="127" t="s">
        <v>1702</v>
      </c>
      <c r="C51" s="127" t="s">
        <v>1758</v>
      </c>
      <c r="D51" s="127"/>
      <c r="E51" s="127" t="s">
        <v>1842</v>
      </c>
      <c r="F51" s="128" t="s">
        <v>1843</v>
      </c>
      <c r="G51" s="127"/>
      <c r="H51" s="132" t="s">
        <v>1794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1844</v>
      </c>
      <c r="B52" s="127" t="s">
        <v>1702</v>
      </c>
      <c r="C52" s="127" t="s">
        <v>1758</v>
      </c>
      <c r="D52" s="127"/>
      <c r="E52" s="127" t="s">
        <v>1845</v>
      </c>
      <c r="F52" s="128" t="s">
        <v>1843</v>
      </c>
      <c r="G52" s="127"/>
      <c r="H52" s="132" t="s">
        <v>1794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1846</v>
      </c>
      <c r="B53" s="127" t="s">
        <v>1702</v>
      </c>
      <c r="C53" s="127" t="s">
        <v>1758</v>
      </c>
      <c r="D53" s="127"/>
      <c r="E53" s="127" t="s">
        <v>1847</v>
      </c>
      <c r="F53" s="128" t="s">
        <v>1843</v>
      </c>
      <c r="G53" s="127"/>
      <c r="H53" s="132" t="s">
        <v>1826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1848</v>
      </c>
      <c r="B54" s="127" t="s">
        <v>1702</v>
      </c>
      <c r="C54" s="127" t="s">
        <v>297</v>
      </c>
      <c r="D54" s="127"/>
      <c r="E54" s="127" t="s">
        <v>1849</v>
      </c>
      <c r="F54" s="128" t="s">
        <v>1850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1851</v>
      </c>
      <c r="B55" s="22" t="s">
        <v>1702</v>
      </c>
      <c r="C55" s="81" t="s">
        <v>297</v>
      </c>
      <c r="D55" s="81">
        <v>1.0</v>
      </c>
      <c r="E55" s="81" t="s">
        <v>1852</v>
      </c>
      <c r="F55" s="123" t="s">
        <v>1853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1854</v>
      </c>
      <c r="L3" s="140" t="s">
        <v>1855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1856</v>
      </c>
      <c r="B4" s="146" t="s">
        <v>246</v>
      </c>
      <c r="C4" s="147" t="s">
        <v>1857</v>
      </c>
      <c r="D4" s="147">
        <v>1.0</v>
      </c>
      <c r="E4" s="147"/>
      <c r="F4" s="148" t="s">
        <v>1858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1859</v>
      </c>
      <c r="B5" s="146" t="s">
        <v>246</v>
      </c>
      <c r="C5" s="147" t="s">
        <v>1860</v>
      </c>
      <c r="D5" s="147">
        <v>1.0</v>
      </c>
      <c r="E5" s="147"/>
      <c r="F5" s="148" t="s">
        <v>1861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1862</v>
      </c>
      <c r="B6" s="146" t="s">
        <v>246</v>
      </c>
      <c r="C6" s="147" t="s">
        <v>247</v>
      </c>
      <c r="D6" s="147">
        <v>1.0</v>
      </c>
      <c r="E6" s="147"/>
      <c r="F6" s="148" t="s">
        <v>1863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1864</v>
      </c>
      <c r="B7" s="146" t="s">
        <v>246</v>
      </c>
      <c r="C7" s="147" t="s">
        <v>247</v>
      </c>
      <c r="D7" s="147">
        <v>1.0</v>
      </c>
      <c r="E7" s="147"/>
      <c r="F7" s="148" t="s">
        <v>1865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1866</v>
      </c>
      <c r="B8" s="146" t="s">
        <v>246</v>
      </c>
      <c r="C8" s="147" t="s">
        <v>247</v>
      </c>
      <c r="D8" s="147">
        <v>1.0</v>
      </c>
      <c r="E8" s="147"/>
      <c r="F8" s="148" t="s">
        <v>1867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1868</v>
      </c>
      <c r="B9" s="146" t="s">
        <v>246</v>
      </c>
      <c r="C9" s="147" t="s">
        <v>247</v>
      </c>
      <c r="D9" s="147">
        <v>1.0</v>
      </c>
      <c r="E9" s="147"/>
      <c r="F9" s="148" t="s">
        <v>1869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1870</v>
      </c>
      <c r="B10" s="146" t="s">
        <v>246</v>
      </c>
      <c r="C10" s="147" t="s">
        <v>247</v>
      </c>
      <c r="D10" s="147">
        <v>1.0</v>
      </c>
      <c r="E10" s="147"/>
      <c r="F10" s="148" t="s">
        <v>1871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1872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1873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1874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1875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1876</v>
      </c>
      <c r="B15" s="146" t="s">
        <v>246</v>
      </c>
      <c r="C15" s="147" t="s">
        <v>247</v>
      </c>
      <c r="D15" s="147">
        <v>1.0</v>
      </c>
      <c r="E15" s="147"/>
      <c r="F15" s="148" t="s">
        <v>1877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1878</v>
      </c>
      <c r="B16" s="146" t="s">
        <v>246</v>
      </c>
      <c r="C16" s="147" t="s">
        <v>247</v>
      </c>
      <c r="D16" s="147">
        <v>1.0</v>
      </c>
      <c r="E16" s="147"/>
      <c r="F16" s="148" t="s">
        <v>1879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1880</v>
      </c>
      <c r="B17" s="146" t="s">
        <v>246</v>
      </c>
      <c r="C17" s="147" t="s">
        <v>247</v>
      </c>
      <c r="D17" s="147">
        <v>1.0</v>
      </c>
      <c r="E17" s="147"/>
      <c r="F17" s="148" t="s">
        <v>1881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1882</v>
      </c>
      <c r="B18" s="146" t="s">
        <v>246</v>
      </c>
      <c r="C18" s="147" t="s">
        <v>247</v>
      </c>
      <c r="D18" s="147">
        <v>1.0</v>
      </c>
      <c r="E18" s="147"/>
      <c r="F18" s="148" t="s">
        <v>1883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1884</v>
      </c>
      <c r="B19" s="146" t="s">
        <v>246</v>
      </c>
      <c r="C19" s="147" t="s">
        <v>247</v>
      </c>
      <c r="D19" s="147">
        <v>1.0</v>
      </c>
      <c r="E19" s="147"/>
      <c r="F19" s="148" t="s">
        <v>1885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1886</v>
      </c>
      <c r="B20" s="146" t="s">
        <v>246</v>
      </c>
      <c r="C20" s="147" t="s">
        <v>247</v>
      </c>
      <c r="D20" s="147">
        <v>1.0</v>
      </c>
      <c r="E20" s="147"/>
      <c r="F20" s="148" t="s">
        <v>1887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1888</v>
      </c>
      <c r="B21" s="146" t="s">
        <v>246</v>
      </c>
      <c r="C21" s="147" t="s">
        <v>247</v>
      </c>
      <c r="D21" s="147">
        <v>1.0</v>
      </c>
      <c r="E21" s="147"/>
      <c r="F21" s="148" t="s">
        <v>1889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1890</v>
      </c>
      <c r="B22" s="146" t="s">
        <v>246</v>
      </c>
      <c r="C22" s="147" t="s">
        <v>247</v>
      </c>
      <c r="D22" s="147">
        <v>1.0</v>
      </c>
      <c r="E22" s="147"/>
      <c r="F22" s="148" t="s">
        <v>1891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1892</v>
      </c>
      <c r="B23" s="146" t="s">
        <v>246</v>
      </c>
      <c r="C23" s="147" t="s">
        <v>247</v>
      </c>
      <c r="D23" s="147">
        <v>1.0</v>
      </c>
      <c r="E23" s="147"/>
      <c r="F23" s="148" t="s">
        <v>1893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1894</v>
      </c>
      <c r="B24" s="146" t="s">
        <v>246</v>
      </c>
      <c r="C24" s="147" t="s">
        <v>247</v>
      </c>
      <c r="D24" s="147">
        <v>1.0</v>
      </c>
      <c r="E24" s="147"/>
      <c r="F24" s="148" t="s">
        <v>1895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1896</v>
      </c>
      <c r="B25" s="146" t="s">
        <v>246</v>
      </c>
      <c r="C25" s="147" t="s">
        <v>247</v>
      </c>
      <c r="D25" s="147">
        <v>1.0</v>
      </c>
      <c r="E25" s="147"/>
      <c r="F25" s="148" t="s">
        <v>1897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1898</v>
      </c>
      <c r="B26" s="146" t="s">
        <v>246</v>
      </c>
      <c r="C26" s="147" t="s">
        <v>247</v>
      </c>
      <c r="D26" s="147">
        <v>1.0</v>
      </c>
      <c r="E26" s="147"/>
      <c r="F26" s="148" t="s">
        <v>1899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1900</v>
      </c>
      <c r="B27" s="146" t="s">
        <v>246</v>
      </c>
      <c r="C27" s="147" t="s">
        <v>247</v>
      </c>
      <c r="D27" s="147">
        <v>1.0</v>
      </c>
      <c r="E27" s="147"/>
      <c r="F27" s="148" t="s">
        <v>1901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1902</v>
      </c>
      <c r="B28" s="146" t="s">
        <v>246</v>
      </c>
      <c r="C28" s="147" t="s">
        <v>247</v>
      </c>
      <c r="D28" s="147">
        <v>1.0</v>
      </c>
      <c r="E28" s="147"/>
      <c r="F28" s="148" t="s">
        <v>1903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1904</v>
      </c>
      <c r="B29" s="146" t="s">
        <v>246</v>
      </c>
      <c r="C29" s="147" t="s">
        <v>247</v>
      </c>
      <c r="D29" s="147">
        <v>1.0</v>
      </c>
      <c r="E29" s="147"/>
      <c r="F29" s="148" t="s">
        <v>1905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1906</v>
      </c>
      <c r="B30" s="146" t="s">
        <v>246</v>
      </c>
      <c r="C30" s="147" t="s">
        <v>247</v>
      </c>
      <c r="D30" s="147">
        <v>1.0</v>
      </c>
      <c r="E30" s="147"/>
      <c r="F30" s="148" t="s">
        <v>1907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1908</v>
      </c>
      <c r="B31" s="146" t="s">
        <v>246</v>
      </c>
      <c r="C31" s="147" t="s">
        <v>247</v>
      </c>
      <c r="D31" s="147">
        <v>1.0</v>
      </c>
      <c r="E31" s="147"/>
      <c r="F31" s="148" t="s">
        <v>1909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1910</v>
      </c>
      <c r="B32" s="146" t="s">
        <v>246</v>
      </c>
      <c r="C32" s="147" t="s">
        <v>247</v>
      </c>
      <c r="D32" s="147">
        <v>1.0</v>
      </c>
      <c r="E32" s="147"/>
      <c r="F32" s="148" t="s">
        <v>1911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1912</v>
      </c>
      <c r="B33" s="146" t="s">
        <v>246</v>
      </c>
      <c r="C33" s="147" t="s">
        <v>247</v>
      </c>
      <c r="D33" s="147">
        <v>1.0</v>
      </c>
      <c r="E33" s="147"/>
      <c r="F33" s="148" t="s">
        <v>1913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1914</v>
      </c>
      <c r="B34" s="146" t="s">
        <v>246</v>
      </c>
      <c r="C34" s="147" t="s">
        <v>247</v>
      </c>
      <c r="D34" s="147">
        <v>1.0</v>
      </c>
      <c r="E34" s="147"/>
      <c r="F34" s="148" t="s">
        <v>1915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1916</v>
      </c>
      <c r="B35" s="146" t="s">
        <v>246</v>
      </c>
      <c r="C35" s="147" t="s">
        <v>247</v>
      </c>
      <c r="D35" s="147">
        <v>1.0</v>
      </c>
      <c r="E35" s="147"/>
      <c r="F35" s="148" t="s">
        <v>1917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1918</v>
      </c>
      <c r="B36" s="146" t="s">
        <v>246</v>
      </c>
      <c r="C36" s="147" t="s">
        <v>247</v>
      </c>
      <c r="D36" s="147">
        <v>1.0</v>
      </c>
      <c r="E36" s="147"/>
      <c r="F36" s="148" t="s">
        <v>1919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1920</v>
      </c>
      <c r="B37" s="146" t="s">
        <v>246</v>
      </c>
      <c r="C37" s="147" t="s">
        <v>247</v>
      </c>
      <c r="D37" s="147">
        <v>1.0</v>
      </c>
      <c r="E37" s="147"/>
      <c r="F37" s="148" t="s">
        <v>1921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1922</v>
      </c>
      <c r="B38" s="146" t="s">
        <v>246</v>
      </c>
      <c r="C38" s="147" t="s">
        <v>247</v>
      </c>
      <c r="D38" s="147">
        <v>1.0</v>
      </c>
      <c r="E38" s="147"/>
      <c r="F38" s="148" t="s">
        <v>1923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1924</v>
      </c>
      <c r="B39" s="146" t="s">
        <v>246</v>
      </c>
      <c r="C39" s="147" t="s">
        <v>247</v>
      </c>
      <c r="D39" s="147">
        <v>1.0</v>
      </c>
      <c r="E39" s="147"/>
      <c r="F39" s="148" t="s">
        <v>1925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1926</v>
      </c>
      <c r="B40" s="146" t="s">
        <v>246</v>
      </c>
      <c r="C40" s="147" t="s">
        <v>247</v>
      </c>
      <c r="D40" s="147">
        <v>1.0</v>
      </c>
      <c r="E40" s="147"/>
      <c r="F40" s="148" t="s">
        <v>1927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1928</v>
      </c>
      <c r="B41" s="146" t="s">
        <v>246</v>
      </c>
      <c r="C41" s="147" t="s">
        <v>247</v>
      </c>
      <c r="D41" s="147">
        <v>1.0</v>
      </c>
      <c r="E41" s="147"/>
      <c r="F41" s="148" t="s">
        <v>1929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1930</v>
      </c>
      <c r="B42" s="146" t="s">
        <v>246</v>
      </c>
      <c r="C42" s="147" t="s">
        <v>247</v>
      </c>
      <c r="D42" s="147">
        <v>1.0</v>
      </c>
      <c r="E42" s="147"/>
      <c r="F42" s="148" t="s">
        <v>1931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1932</v>
      </c>
      <c r="B43" s="146" t="s">
        <v>246</v>
      </c>
      <c r="C43" s="147" t="s">
        <v>247</v>
      </c>
      <c r="D43" s="147">
        <v>1.0</v>
      </c>
      <c r="E43" s="147"/>
      <c r="F43" s="148" t="s">
        <v>1933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1934</v>
      </c>
      <c r="B44" s="146" t="s">
        <v>246</v>
      </c>
      <c r="C44" s="147" t="s">
        <v>247</v>
      </c>
      <c r="D44" s="147">
        <v>1.0</v>
      </c>
      <c r="E44" s="147"/>
      <c r="F44" s="148" t="s">
        <v>1935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1936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1937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1938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1939</v>
      </c>
      <c r="B48" s="163" t="s">
        <v>246</v>
      </c>
      <c r="C48" s="164" t="s">
        <v>247</v>
      </c>
      <c r="D48" s="164">
        <v>1.0</v>
      </c>
      <c r="E48" s="164"/>
      <c r="F48" s="165" t="s">
        <v>1940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1941</v>
      </c>
      <c r="B49" s="163" t="s">
        <v>246</v>
      </c>
      <c r="C49" s="164" t="s">
        <v>247</v>
      </c>
      <c r="D49" s="164">
        <v>1.0</v>
      </c>
      <c r="E49" s="164"/>
      <c r="F49" s="165" t="s">
        <v>1942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1943</v>
      </c>
      <c r="B50" s="163" t="s">
        <v>246</v>
      </c>
      <c r="C50" s="164" t="s">
        <v>247</v>
      </c>
      <c r="D50" s="164">
        <v>1.0</v>
      </c>
      <c r="E50" s="164"/>
      <c r="F50" s="165" t="s">
        <v>1944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1945</v>
      </c>
      <c r="B51" s="146" t="s">
        <v>246</v>
      </c>
      <c r="C51" s="147" t="s">
        <v>1946</v>
      </c>
      <c r="D51" s="147">
        <v>1.0</v>
      </c>
      <c r="E51" s="147"/>
      <c r="F51" s="148" t="s">
        <v>1947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1948</v>
      </c>
      <c r="B52" s="146" t="s">
        <v>246</v>
      </c>
      <c r="C52" s="147" t="s">
        <v>1857</v>
      </c>
      <c r="D52" s="147">
        <v>1.0</v>
      </c>
      <c r="E52" s="147"/>
      <c r="F52" s="148" t="s">
        <v>1949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1950</v>
      </c>
      <c r="B53" s="146" t="s">
        <v>246</v>
      </c>
      <c r="C53" s="147" t="s">
        <v>1857</v>
      </c>
      <c r="D53" s="147">
        <v>1.0</v>
      </c>
      <c r="E53" s="147"/>
      <c r="F53" s="148" t="s">
        <v>1951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1952</v>
      </c>
      <c r="B54" s="146" t="s">
        <v>246</v>
      </c>
      <c r="C54" s="147" t="s">
        <v>247</v>
      </c>
      <c r="D54" s="147">
        <v>1.0</v>
      </c>
      <c r="E54" s="147"/>
      <c r="F54" s="148" t="s">
        <v>1953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1954</v>
      </c>
      <c r="B55" s="146" t="s">
        <v>246</v>
      </c>
      <c r="C55" s="147" t="s">
        <v>247</v>
      </c>
      <c r="D55" s="147">
        <v>1.0</v>
      </c>
      <c r="E55" s="147"/>
      <c r="F55" s="148" t="s">
        <v>1955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1956</v>
      </c>
      <c r="B56" s="146" t="s">
        <v>246</v>
      </c>
      <c r="C56" s="147" t="s">
        <v>247</v>
      </c>
      <c r="D56" s="147">
        <v>1.0</v>
      </c>
      <c r="E56" s="147"/>
      <c r="F56" s="148" t="s">
        <v>1957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1958</v>
      </c>
      <c r="B57" s="146" t="s">
        <v>246</v>
      </c>
      <c r="C57" s="147" t="s">
        <v>247</v>
      </c>
      <c r="D57" s="147">
        <v>1.0</v>
      </c>
      <c r="E57" s="147"/>
      <c r="F57" s="148" t="s">
        <v>1959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1960</v>
      </c>
      <c r="B58" s="146" t="s">
        <v>246</v>
      </c>
      <c r="C58" s="147" t="s">
        <v>247</v>
      </c>
      <c r="D58" s="147">
        <v>1.0</v>
      </c>
      <c r="E58" s="147"/>
      <c r="F58" s="148" t="s">
        <v>1961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1962</v>
      </c>
      <c r="B59" s="146" t="s">
        <v>246</v>
      </c>
      <c r="C59" s="147" t="s">
        <v>247</v>
      </c>
      <c r="D59" s="147">
        <v>1.0</v>
      </c>
      <c r="E59" s="147"/>
      <c r="F59" s="148" t="s">
        <v>1963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1964</v>
      </c>
      <c r="B60" s="155" t="s">
        <v>246</v>
      </c>
      <c r="C60" s="156" t="s">
        <v>247</v>
      </c>
      <c r="D60" s="156">
        <v>1.0</v>
      </c>
      <c r="E60" s="156"/>
      <c r="F60" s="157" t="s">
        <v>1965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1966</v>
      </c>
      <c r="B61" s="155" t="s">
        <v>246</v>
      </c>
      <c r="C61" s="156" t="s">
        <v>247</v>
      </c>
      <c r="D61" s="156">
        <v>1.0</v>
      </c>
      <c r="E61" s="156"/>
      <c r="F61" s="157" t="s">
        <v>1967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1968</v>
      </c>
      <c r="B62" s="146" t="s">
        <v>246</v>
      </c>
      <c r="C62" s="147" t="s">
        <v>247</v>
      </c>
      <c r="D62" s="147">
        <v>1.0</v>
      </c>
      <c r="E62" s="147"/>
      <c r="F62" s="148" t="s">
        <v>1969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1970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1971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1972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1973</v>
      </c>
      <c r="B66" s="146" t="s">
        <v>246</v>
      </c>
      <c r="C66" s="147" t="s">
        <v>1857</v>
      </c>
      <c r="D66" s="147">
        <v>1.0</v>
      </c>
      <c r="E66" s="147"/>
      <c r="F66" s="148" t="s">
        <v>1974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1975</v>
      </c>
      <c r="B67" s="146" t="s">
        <v>246</v>
      </c>
      <c r="C67" s="147" t="s">
        <v>1946</v>
      </c>
      <c r="D67" s="147">
        <v>1.0</v>
      </c>
      <c r="E67" s="147"/>
      <c r="F67" s="148" t="s">
        <v>1976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1977</v>
      </c>
      <c r="B68" s="146" t="s">
        <v>246</v>
      </c>
      <c r="C68" s="147" t="s">
        <v>247</v>
      </c>
      <c r="D68" s="147">
        <v>1.0</v>
      </c>
      <c r="E68" s="147"/>
      <c r="F68" s="148" t="s">
        <v>1978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1979</v>
      </c>
      <c r="B69" s="146" t="s">
        <v>246</v>
      </c>
      <c r="C69" s="147" t="s">
        <v>247</v>
      </c>
      <c r="D69" s="147">
        <v>1.0</v>
      </c>
      <c r="E69" s="147"/>
      <c r="F69" s="148" t="s">
        <v>1980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1981</v>
      </c>
      <c r="B70" s="173" t="s">
        <v>246</v>
      </c>
      <c r="C70" s="174" t="s">
        <v>247</v>
      </c>
      <c r="D70" s="174">
        <v>1.0</v>
      </c>
      <c r="E70" s="174"/>
      <c r="F70" s="175" t="s">
        <v>1982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1983</v>
      </c>
      <c r="B71" s="179" t="s">
        <v>246</v>
      </c>
      <c r="C71" s="180" t="s">
        <v>247</v>
      </c>
      <c r="D71" s="180">
        <v>1.0</v>
      </c>
      <c r="E71" s="180"/>
      <c r="F71" s="181" t="s">
        <v>1984</v>
      </c>
      <c r="G71" s="180"/>
      <c r="H71" s="180"/>
      <c r="I71" s="180"/>
      <c r="J71" s="127" t="s">
        <v>1834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1985</v>
      </c>
      <c r="B72" s="179" t="s">
        <v>246</v>
      </c>
      <c r="C72" s="180" t="s">
        <v>247</v>
      </c>
      <c r="D72" s="180">
        <v>1.0</v>
      </c>
      <c r="E72" s="180"/>
      <c r="F72" s="181" t="s">
        <v>1986</v>
      </c>
      <c r="G72" s="180"/>
      <c r="H72" s="180"/>
      <c r="I72" s="180"/>
      <c r="J72" s="127" t="s">
        <v>1834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1987</v>
      </c>
      <c r="B73" s="179" t="s">
        <v>246</v>
      </c>
      <c r="C73" s="180" t="s">
        <v>247</v>
      </c>
      <c r="D73" s="180">
        <v>1.0</v>
      </c>
      <c r="E73" s="180"/>
      <c r="F73" s="181" t="s">
        <v>1988</v>
      </c>
      <c r="G73" s="180"/>
      <c r="H73" s="180"/>
      <c r="I73" s="180"/>
      <c r="J73" s="127" t="s">
        <v>1834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1989</v>
      </c>
      <c r="B74" s="179" t="s">
        <v>246</v>
      </c>
      <c r="C74" s="180"/>
      <c r="D74" s="180">
        <v>1.0</v>
      </c>
      <c r="E74" s="180"/>
      <c r="F74" s="183" t="s">
        <v>1990</v>
      </c>
      <c r="G74" s="180"/>
      <c r="H74" s="180"/>
      <c r="I74" s="180"/>
      <c r="J74" s="127" t="s">
        <v>1834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1991</v>
      </c>
      <c r="B75" s="179" t="s">
        <v>246</v>
      </c>
      <c r="C75" s="180"/>
      <c r="D75" s="180">
        <v>1.0</v>
      </c>
      <c r="E75" s="180"/>
      <c r="F75" s="183" t="s">
        <v>1992</v>
      </c>
      <c r="G75" s="180"/>
      <c r="H75" s="180"/>
      <c r="I75" s="180"/>
      <c r="J75" s="127" t="s">
        <v>1834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1993</v>
      </c>
      <c r="B76" s="179" t="s">
        <v>246</v>
      </c>
      <c r="C76" s="180"/>
      <c r="D76" s="180">
        <v>1.0</v>
      </c>
      <c r="E76" s="180"/>
      <c r="F76" s="183" t="s">
        <v>1994</v>
      </c>
      <c r="G76" s="180"/>
      <c r="H76" s="180"/>
      <c r="I76" s="180"/>
      <c r="J76" s="127" t="s">
        <v>1834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1995</v>
      </c>
      <c r="B77" s="179" t="s">
        <v>246</v>
      </c>
      <c r="C77" s="180"/>
      <c r="D77" s="180">
        <v>1.0</v>
      </c>
      <c r="E77" s="180"/>
      <c r="F77" s="181" t="s">
        <v>1996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1997</v>
      </c>
      <c r="B78" s="179" t="s">
        <v>246</v>
      </c>
      <c r="C78" s="180"/>
      <c r="D78" s="180">
        <v>1.0</v>
      </c>
      <c r="E78" s="180"/>
      <c r="F78" s="181" t="s">
        <v>1998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1999</v>
      </c>
      <c r="B79" s="179" t="s">
        <v>246</v>
      </c>
      <c r="C79" s="180"/>
      <c r="D79" s="180">
        <v>1.0</v>
      </c>
      <c r="E79" s="180"/>
      <c r="F79" s="181" t="s">
        <v>2000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2001</v>
      </c>
      <c r="B80" s="179" t="s">
        <v>246</v>
      </c>
      <c r="C80" s="180"/>
      <c r="D80" s="180">
        <v>1.0</v>
      </c>
      <c r="E80" s="180"/>
      <c r="F80" s="181" t="s">
        <v>2002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2003</v>
      </c>
      <c r="B81" s="179" t="s">
        <v>246</v>
      </c>
      <c r="C81" s="180"/>
      <c r="D81" s="180">
        <v>1.0</v>
      </c>
      <c r="E81" s="180"/>
      <c r="F81" s="181" t="s">
        <v>2004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2005</v>
      </c>
      <c r="B82" s="179" t="s">
        <v>246</v>
      </c>
      <c r="C82" s="180"/>
      <c r="D82" s="180">
        <v>1.0</v>
      </c>
      <c r="E82" s="180"/>
      <c r="F82" s="181" t="s">
        <v>2006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2007</v>
      </c>
      <c r="B83" s="179" t="s">
        <v>246</v>
      </c>
      <c r="C83" s="180"/>
      <c r="D83" s="180">
        <v>1.0</v>
      </c>
      <c r="E83" s="180"/>
      <c r="F83" s="181" t="s">
        <v>2008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2009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1854</v>
      </c>
      <c r="M3" s="187" t="s">
        <v>1855</v>
      </c>
      <c r="N3" s="187" t="s">
        <v>282</v>
      </c>
      <c r="O3" s="187" t="s">
        <v>283</v>
      </c>
      <c r="P3" s="187" t="s">
        <v>284</v>
      </c>
      <c r="Q3" s="187" t="s">
        <v>2010</v>
      </c>
      <c r="R3" s="187" t="s">
        <v>1700</v>
      </c>
    </row>
    <row r="4">
      <c r="A4" s="188"/>
      <c r="B4" s="188"/>
      <c r="C4" s="188"/>
      <c r="D4" s="189"/>
      <c r="E4" s="190"/>
      <c r="F4" s="191" t="s">
        <v>2011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2012</v>
      </c>
      <c r="B5" s="193" t="s">
        <v>246</v>
      </c>
      <c r="C5" s="194" t="s">
        <v>286</v>
      </c>
      <c r="D5" s="194">
        <v>1.0</v>
      </c>
      <c r="E5" s="194" t="s">
        <v>2013</v>
      </c>
      <c r="F5" s="108" t="s">
        <v>2014</v>
      </c>
      <c r="G5" s="195" t="s">
        <v>2015</v>
      </c>
      <c r="H5" s="195" t="s">
        <v>2016</v>
      </c>
      <c r="I5" s="195">
        <v>1.0</v>
      </c>
      <c r="J5" s="196"/>
      <c r="K5" s="81" t="s">
        <v>1834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2017</v>
      </c>
      <c r="B6" s="193" t="s">
        <v>246</v>
      </c>
      <c r="C6" s="194" t="s">
        <v>297</v>
      </c>
      <c r="D6" s="194">
        <v>4.0</v>
      </c>
      <c r="E6" s="194" t="s">
        <v>2018</v>
      </c>
      <c r="F6" s="108" t="s">
        <v>2019</v>
      </c>
      <c r="G6" s="196"/>
      <c r="H6" s="195"/>
      <c r="I6" s="195">
        <v>1.0</v>
      </c>
      <c r="J6" s="195" t="s">
        <v>1762</v>
      </c>
      <c r="K6" s="81" t="s">
        <v>1834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2020</v>
      </c>
      <c r="B7" s="193" t="s">
        <v>246</v>
      </c>
      <c r="C7" s="194" t="s">
        <v>297</v>
      </c>
      <c r="D7" s="194">
        <v>4.0</v>
      </c>
      <c r="E7" s="194" t="s">
        <v>2021</v>
      </c>
      <c r="F7" s="108" t="s">
        <v>2022</v>
      </c>
      <c r="G7" s="196"/>
      <c r="H7" s="195"/>
      <c r="I7" s="195">
        <v>1.0</v>
      </c>
      <c r="J7" s="195" t="s">
        <v>2023</v>
      </c>
      <c r="K7" s="81" t="s">
        <v>1834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2024</v>
      </c>
      <c r="B8" s="193" t="s">
        <v>246</v>
      </c>
      <c r="C8" s="194" t="s">
        <v>286</v>
      </c>
      <c r="D8" s="194">
        <v>1.0</v>
      </c>
      <c r="E8" s="195" t="s">
        <v>2025</v>
      </c>
      <c r="F8" s="198" t="s">
        <v>2026</v>
      </c>
      <c r="G8" s="195" t="s">
        <v>2027</v>
      </c>
      <c r="H8" s="195" t="s">
        <v>2028</v>
      </c>
      <c r="I8" s="195">
        <v>1.0</v>
      </c>
      <c r="J8" s="196"/>
      <c r="K8" s="81" t="s">
        <v>1834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2029</v>
      </c>
      <c r="B9" s="193" t="s">
        <v>246</v>
      </c>
      <c r="C9" s="195" t="s">
        <v>2030</v>
      </c>
      <c r="D9" s="194">
        <v>1.0</v>
      </c>
      <c r="E9" s="195" t="s">
        <v>2031</v>
      </c>
      <c r="F9" s="199" t="s">
        <v>2032</v>
      </c>
      <c r="H9" s="195" t="s">
        <v>2028</v>
      </c>
      <c r="I9" s="195">
        <v>1.0</v>
      </c>
      <c r="J9" s="196"/>
      <c r="K9" s="81" t="s">
        <v>1834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2033</v>
      </c>
      <c r="B10" s="193" t="s">
        <v>246</v>
      </c>
      <c r="C10" s="195" t="s">
        <v>286</v>
      </c>
      <c r="D10" s="194">
        <v>1.0</v>
      </c>
      <c r="E10" s="195" t="s">
        <v>2034</v>
      </c>
      <c r="F10" s="199" t="s">
        <v>2035</v>
      </c>
      <c r="G10" s="195" t="s">
        <v>2036</v>
      </c>
      <c r="H10" s="195" t="s">
        <v>2037</v>
      </c>
      <c r="I10" s="195">
        <v>1.0</v>
      </c>
      <c r="J10" s="196"/>
      <c r="K10" s="81" t="s">
        <v>1834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2038</v>
      </c>
      <c r="B11" s="193" t="s">
        <v>246</v>
      </c>
      <c r="C11" s="195" t="s">
        <v>2039</v>
      </c>
      <c r="D11" s="194">
        <v>1.0</v>
      </c>
      <c r="E11" s="195" t="s">
        <v>2040</v>
      </c>
      <c r="F11" s="199" t="s">
        <v>2041</v>
      </c>
      <c r="H11" s="195" t="s">
        <v>2042</v>
      </c>
      <c r="I11" s="195"/>
      <c r="J11" s="196"/>
      <c r="K11" s="81" t="s">
        <v>1834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2043</v>
      </c>
      <c r="B12" s="193" t="s">
        <v>246</v>
      </c>
      <c r="C12" s="194" t="s">
        <v>267</v>
      </c>
      <c r="D12" s="194">
        <v>4.0</v>
      </c>
      <c r="E12" s="195" t="s">
        <v>2044</v>
      </c>
      <c r="F12" s="198" t="s">
        <v>2045</v>
      </c>
      <c r="G12" s="195"/>
      <c r="H12" s="195"/>
      <c r="I12" s="195">
        <v>1.0</v>
      </c>
      <c r="J12" s="195" t="s">
        <v>2046</v>
      </c>
      <c r="K12" s="81" t="s">
        <v>1834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2047</v>
      </c>
      <c r="B13" s="193" t="s">
        <v>246</v>
      </c>
      <c r="C13" s="194" t="s">
        <v>267</v>
      </c>
      <c r="D13" s="194">
        <v>4.0</v>
      </c>
      <c r="E13" s="195" t="s">
        <v>2048</v>
      </c>
      <c r="F13" s="198" t="s">
        <v>2049</v>
      </c>
      <c r="G13" s="195"/>
      <c r="H13" s="195"/>
      <c r="I13" s="195">
        <v>1.0</v>
      </c>
      <c r="J13" s="195" t="s">
        <v>2046</v>
      </c>
      <c r="K13" s="81" t="s">
        <v>1834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1856</v>
      </c>
      <c r="B14" s="193" t="s">
        <v>246</v>
      </c>
      <c r="C14" s="194" t="s">
        <v>267</v>
      </c>
      <c r="D14" s="194">
        <v>4.0</v>
      </c>
      <c r="E14" s="195" t="s">
        <v>2050</v>
      </c>
      <c r="F14" s="198" t="s">
        <v>2051</v>
      </c>
      <c r="G14" s="195"/>
      <c r="H14" s="195"/>
      <c r="I14" s="195">
        <v>1.0</v>
      </c>
      <c r="J14" s="195" t="s">
        <v>2046</v>
      </c>
      <c r="K14" s="81" t="s">
        <v>1834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2052</v>
      </c>
      <c r="B15" s="193" t="s">
        <v>246</v>
      </c>
      <c r="C15" s="194" t="s">
        <v>267</v>
      </c>
      <c r="D15" s="194">
        <v>4.0</v>
      </c>
      <c r="E15" s="195" t="s">
        <v>2053</v>
      </c>
      <c r="F15" s="198" t="s">
        <v>2054</v>
      </c>
      <c r="G15" s="195"/>
      <c r="H15" s="195"/>
      <c r="I15" s="195">
        <v>1.0</v>
      </c>
      <c r="J15" s="195" t="s">
        <v>2046</v>
      </c>
      <c r="K15" s="81" t="s">
        <v>1834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2055</v>
      </c>
      <c r="B16" s="193" t="s">
        <v>246</v>
      </c>
      <c r="C16" s="194" t="s">
        <v>267</v>
      </c>
      <c r="D16" s="194">
        <v>4.0</v>
      </c>
      <c r="E16" s="195" t="s">
        <v>2056</v>
      </c>
      <c r="F16" s="198" t="s">
        <v>2057</v>
      </c>
      <c r="G16" s="195"/>
      <c r="H16" s="195"/>
      <c r="I16" s="195">
        <v>1.0</v>
      </c>
      <c r="J16" s="195" t="s">
        <v>2046</v>
      </c>
      <c r="K16" s="81" t="s">
        <v>1834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2058</v>
      </c>
      <c r="B17" s="193" t="s">
        <v>246</v>
      </c>
      <c r="C17" s="194" t="s">
        <v>267</v>
      </c>
      <c r="D17" s="194">
        <v>4.0</v>
      </c>
      <c r="E17" s="195" t="s">
        <v>2059</v>
      </c>
      <c r="F17" s="198" t="s">
        <v>2060</v>
      </c>
      <c r="G17" s="195"/>
      <c r="H17" s="195"/>
      <c r="I17" s="195">
        <v>1.0</v>
      </c>
      <c r="J17" s="195" t="s">
        <v>2046</v>
      </c>
      <c r="K17" s="81" t="s">
        <v>1834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2061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2062</v>
      </c>
      <c r="B20" s="193" t="s">
        <v>246</v>
      </c>
      <c r="C20" s="195" t="s">
        <v>247</v>
      </c>
      <c r="D20" s="81">
        <v>1.0</v>
      </c>
      <c r="E20" s="195" t="s">
        <v>2063</v>
      </c>
      <c r="F20" s="198" t="s">
        <v>2064</v>
      </c>
      <c r="G20" s="81" t="s">
        <v>2065</v>
      </c>
      <c r="H20" s="194" t="s">
        <v>2066</v>
      </c>
      <c r="I20" s="194">
        <v>1.0</v>
      </c>
      <c r="J20" s="194"/>
      <c r="K20" s="81" t="s">
        <v>1830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2067</v>
      </c>
      <c r="B21" s="193" t="s">
        <v>246</v>
      </c>
      <c r="C21" s="195" t="s">
        <v>2068</v>
      </c>
      <c r="D21" s="81">
        <v>1.0</v>
      </c>
      <c r="E21" s="195" t="s">
        <v>2069</v>
      </c>
      <c r="F21" s="198" t="s">
        <v>2070</v>
      </c>
      <c r="H21" s="194" t="s">
        <v>2066</v>
      </c>
      <c r="I21" s="194">
        <v>1.0</v>
      </c>
      <c r="J21" s="194"/>
      <c r="K21" s="81" t="s">
        <v>1830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2071</v>
      </c>
      <c r="B22" s="193" t="s">
        <v>246</v>
      </c>
      <c r="C22" s="195" t="s">
        <v>2068</v>
      </c>
      <c r="D22" s="81">
        <v>1.0</v>
      </c>
      <c r="E22" s="195" t="s">
        <v>2072</v>
      </c>
      <c r="F22" s="198" t="s">
        <v>2073</v>
      </c>
      <c r="H22" s="194" t="s">
        <v>2066</v>
      </c>
      <c r="I22" s="194">
        <v>1.0</v>
      </c>
      <c r="J22" s="194"/>
      <c r="K22" s="81" t="s">
        <v>1830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2074</v>
      </c>
      <c r="B23" s="193" t="s">
        <v>246</v>
      </c>
      <c r="C23" s="195" t="s">
        <v>2068</v>
      </c>
      <c r="D23" s="81">
        <v>1.0</v>
      </c>
      <c r="E23" s="195" t="s">
        <v>2075</v>
      </c>
      <c r="F23" s="198" t="s">
        <v>2076</v>
      </c>
      <c r="H23" s="194" t="s">
        <v>2066</v>
      </c>
      <c r="I23" s="194">
        <v>1.0</v>
      </c>
      <c r="J23" s="194"/>
      <c r="K23" s="81" t="s">
        <v>1830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2077</v>
      </c>
      <c r="B24" s="193" t="s">
        <v>246</v>
      </c>
      <c r="C24" s="195" t="s">
        <v>2068</v>
      </c>
      <c r="D24" s="81">
        <v>1.0</v>
      </c>
      <c r="E24" s="195" t="s">
        <v>2078</v>
      </c>
      <c r="F24" s="198" t="s">
        <v>2079</v>
      </c>
      <c r="H24" s="194" t="s">
        <v>2066</v>
      </c>
      <c r="I24" s="194">
        <v>1.0</v>
      </c>
      <c r="J24" s="194"/>
      <c r="K24" s="81" t="s">
        <v>1830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2080</v>
      </c>
      <c r="B25" s="193" t="s">
        <v>246</v>
      </c>
      <c r="C25" s="195" t="s">
        <v>2068</v>
      </c>
      <c r="D25" s="81">
        <v>1.0</v>
      </c>
      <c r="E25" s="195" t="s">
        <v>2081</v>
      </c>
      <c r="F25" s="198" t="s">
        <v>2082</v>
      </c>
      <c r="H25" s="194" t="s">
        <v>2066</v>
      </c>
      <c r="I25" s="194">
        <v>1.0</v>
      </c>
      <c r="J25" s="194"/>
      <c r="K25" s="81" t="s">
        <v>1830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2083</v>
      </c>
      <c r="B26" s="193" t="s">
        <v>246</v>
      </c>
      <c r="C26" s="195" t="s">
        <v>2068</v>
      </c>
      <c r="D26" s="81">
        <v>1.0</v>
      </c>
      <c r="E26" s="195" t="s">
        <v>2084</v>
      </c>
      <c r="F26" s="198" t="s">
        <v>2085</v>
      </c>
      <c r="H26" s="194" t="s">
        <v>2066</v>
      </c>
      <c r="I26" s="194">
        <v>1.0</v>
      </c>
      <c r="J26" s="194"/>
      <c r="K26" s="81" t="s">
        <v>1830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2086</v>
      </c>
      <c r="B27" s="193" t="s">
        <v>246</v>
      </c>
      <c r="C27" s="195" t="s">
        <v>2068</v>
      </c>
      <c r="D27" s="81">
        <v>1.0</v>
      </c>
      <c r="E27" s="195" t="s">
        <v>2087</v>
      </c>
      <c r="F27" s="198" t="s">
        <v>2088</v>
      </c>
      <c r="H27" s="194" t="s">
        <v>2066</v>
      </c>
      <c r="I27" s="194">
        <v>1.0</v>
      </c>
      <c r="J27" s="194"/>
      <c r="K27" s="81" t="s">
        <v>1830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2089</v>
      </c>
      <c r="B28" s="193" t="s">
        <v>246</v>
      </c>
      <c r="C28" s="195" t="s">
        <v>2068</v>
      </c>
      <c r="D28" s="81">
        <v>1.0</v>
      </c>
      <c r="E28" s="195" t="s">
        <v>2090</v>
      </c>
      <c r="F28" s="198" t="s">
        <v>2091</v>
      </c>
      <c r="H28" s="194" t="s">
        <v>2066</v>
      </c>
      <c r="I28" s="194">
        <v>1.0</v>
      </c>
      <c r="J28" s="194"/>
      <c r="K28" s="81" t="s">
        <v>1830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2092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2093</v>
      </c>
      <c r="F31" s="199" t="s">
        <v>2094</v>
      </c>
      <c r="G31" s="196"/>
      <c r="H31" s="194"/>
      <c r="I31" s="194"/>
      <c r="J31" s="194"/>
      <c r="K31" s="81" t="s">
        <v>1830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2095</v>
      </c>
      <c r="F32" s="199" t="s">
        <v>2096</v>
      </c>
      <c r="G32" s="196"/>
      <c r="H32" s="194"/>
      <c r="I32" s="194"/>
      <c r="J32" s="194"/>
      <c r="K32" s="81" t="s">
        <v>1830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2097</v>
      </c>
      <c r="F33" s="199" t="s">
        <v>2098</v>
      </c>
      <c r="G33" s="196"/>
      <c r="H33" s="194"/>
      <c r="I33" s="194"/>
      <c r="J33" s="194"/>
      <c r="K33" s="81" t="s">
        <v>1830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2099</v>
      </c>
      <c r="F34" s="199" t="s">
        <v>2100</v>
      </c>
      <c r="G34" s="196"/>
      <c r="H34" s="194"/>
      <c r="I34" s="194"/>
      <c r="J34" s="194"/>
      <c r="K34" s="81" t="s">
        <v>1830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2101</v>
      </c>
      <c r="F35" s="199" t="s">
        <v>2102</v>
      </c>
      <c r="G35" s="196"/>
      <c r="H35" s="194"/>
      <c r="I35" s="194"/>
      <c r="J35" s="194"/>
      <c r="K35" s="81" t="s">
        <v>1830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2103</v>
      </c>
      <c r="F36" s="199" t="s">
        <v>2104</v>
      </c>
      <c r="G36" s="196"/>
      <c r="H36" s="194"/>
      <c r="I36" s="194"/>
      <c r="J36" s="194"/>
      <c r="K36" s="81" t="s">
        <v>1830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2105</v>
      </c>
      <c r="F37" s="108" t="s">
        <v>2106</v>
      </c>
      <c r="G37" s="196"/>
      <c r="H37" s="194"/>
      <c r="I37" s="194"/>
      <c r="J37" s="194"/>
      <c r="K37" s="81" t="s">
        <v>1830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2107</v>
      </c>
      <c r="F38" s="108" t="s">
        <v>2108</v>
      </c>
      <c r="G38" s="196"/>
      <c r="H38" s="194"/>
      <c r="I38" s="194"/>
      <c r="J38" s="194"/>
      <c r="K38" s="81" t="s">
        <v>1830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2109</v>
      </c>
      <c r="F39" s="108" t="s">
        <v>2110</v>
      </c>
      <c r="G39" s="196"/>
      <c r="H39" s="194"/>
      <c r="I39" s="194"/>
      <c r="J39" s="194"/>
      <c r="K39" s="81" t="s">
        <v>1830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2111</v>
      </c>
      <c r="F40" s="108" t="s">
        <v>2112</v>
      </c>
      <c r="G40" s="196"/>
      <c r="H40" s="194"/>
      <c r="I40" s="194"/>
      <c r="J40" s="194"/>
      <c r="K40" s="81" t="s">
        <v>1830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2113</v>
      </c>
      <c r="F41" s="108" t="s">
        <v>2114</v>
      </c>
      <c r="G41" s="196"/>
      <c r="H41" s="194"/>
      <c r="I41" s="194"/>
      <c r="J41" s="194"/>
      <c r="K41" s="81" t="s">
        <v>1830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2115</v>
      </c>
      <c r="F42" s="108" t="s">
        <v>2116</v>
      </c>
      <c r="G42" s="196"/>
      <c r="H42" s="194"/>
      <c r="I42" s="194"/>
      <c r="J42" s="194"/>
      <c r="K42" s="81" t="s">
        <v>1830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2117</v>
      </c>
      <c r="F43" s="108" t="s">
        <v>2118</v>
      </c>
      <c r="G43" s="196"/>
      <c r="H43" s="194"/>
      <c r="I43" s="194"/>
      <c r="J43" s="194"/>
      <c r="K43" s="81" t="s">
        <v>1830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2119</v>
      </c>
      <c r="F44" s="108" t="s">
        <v>2120</v>
      </c>
      <c r="G44" s="196"/>
      <c r="H44" s="194"/>
      <c r="I44" s="194"/>
      <c r="J44" s="194"/>
      <c r="K44" s="81" t="s">
        <v>1830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2121</v>
      </c>
      <c r="F45" s="108" t="s">
        <v>2122</v>
      </c>
      <c r="G45" s="196"/>
      <c r="H45" s="194"/>
      <c r="I45" s="194"/>
      <c r="J45" s="194"/>
      <c r="K45" s="81" t="s">
        <v>1830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2123</v>
      </c>
      <c r="F46" s="108" t="s">
        <v>2124</v>
      </c>
      <c r="G46" s="196"/>
      <c r="H46" s="194"/>
      <c r="I46" s="194"/>
      <c r="J46" s="194"/>
      <c r="K46" s="81" t="s">
        <v>1830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2125</v>
      </c>
      <c r="F47" s="108" t="s">
        <v>2126</v>
      </c>
      <c r="G47" s="196"/>
      <c r="H47" s="194"/>
      <c r="I47" s="194"/>
      <c r="J47" s="194"/>
      <c r="K47" s="81" t="s">
        <v>1830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2127</v>
      </c>
      <c r="F48" s="108" t="s">
        <v>2128</v>
      </c>
      <c r="G48" s="196"/>
      <c r="H48" s="194"/>
      <c r="I48" s="194"/>
      <c r="J48" s="194"/>
      <c r="K48" s="81" t="s">
        <v>1830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2129</v>
      </c>
      <c r="F49" s="108" t="s">
        <v>2130</v>
      </c>
      <c r="G49" s="196"/>
      <c r="H49" s="194"/>
      <c r="I49" s="194"/>
      <c r="J49" s="194"/>
      <c r="K49" s="81" t="s">
        <v>1830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2131</v>
      </c>
      <c r="F50" s="108" t="s">
        <v>2132</v>
      </c>
      <c r="G50" s="196"/>
      <c r="H50" s="194"/>
      <c r="I50" s="194"/>
      <c r="J50" s="194"/>
      <c r="K50" s="81" t="s">
        <v>1830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2131</v>
      </c>
      <c r="F51" s="108" t="s">
        <v>2133</v>
      </c>
      <c r="G51" s="196"/>
      <c r="H51" s="194"/>
      <c r="I51" s="194"/>
      <c r="J51" s="194"/>
      <c r="K51" s="81" t="s">
        <v>1830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2131</v>
      </c>
      <c r="F52" s="108" t="s">
        <v>2134</v>
      </c>
      <c r="G52" s="196"/>
      <c r="H52" s="194"/>
      <c r="I52" s="194"/>
      <c r="J52" s="194"/>
      <c r="K52" s="81" t="s">
        <v>1830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2135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2136</v>
      </c>
      <c r="B56" s="193" t="s">
        <v>246</v>
      </c>
      <c r="C56" s="194" t="s">
        <v>286</v>
      </c>
      <c r="D56" s="194">
        <v>1.0</v>
      </c>
      <c r="E56" s="195" t="s">
        <v>2137</v>
      </c>
      <c r="F56" s="199" t="s">
        <v>2138</v>
      </c>
      <c r="G56" s="195" t="s">
        <v>2139</v>
      </c>
      <c r="H56" s="194" t="s">
        <v>2140</v>
      </c>
      <c r="I56" s="194"/>
      <c r="J56" s="194"/>
      <c r="K56" s="81" t="s">
        <v>1834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2141</v>
      </c>
      <c r="B57" s="193" t="s">
        <v>246</v>
      </c>
      <c r="C57" s="194" t="s">
        <v>286</v>
      </c>
      <c r="D57" s="194">
        <v>1.0</v>
      </c>
      <c r="E57" s="195" t="s">
        <v>2142</v>
      </c>
      <c r="F57" s="199" t="s">
        <v>2143</v>
      </c>
      <c r="G57" s="215" t="s">
        <v>2144</v>
      </c>
      <c r="H57" s="194" t="s">
        <v>2145</v>
      </c>
      <c r="I57" s="194"/>
      <c r="J57" s="194"/>
      <c r="K57" s="81" t="s">
        <v>1834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2146</v>
      </c>
      <c r="B58" s="193" t="s">
        <v>246</v>
      </c>
      <c r="C58" s="195" t="s">
        <v>2147</v>
      </c>
      <c r="D58" s="194">
        <v>1.0</v>
      </c>
      <c r="E58" s="195" t="s">
        <v>2148</v>
      </c>
      <c r="F58" s="199" t="s">
        <v>2149</v>
      </c>
      <c r="H58" s="194" t="s">
        <v>2150</v>
      </c>
      <c r="I58" s="194"/>
      <c r="J58" s="194"/>
      <c r="K58" s="81" t="s">
        <v>1834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2151</v>
      </c>
      <c r="B59" s="193" t="s">
        <v>246</v>
      </c>
      <c r="C59" s="195" t="s">
        <v>2147</v>
      </c>
      <c r="D59" s="194">
        <v>1.0</v>
      </c>
      <c r="E59" s="195" t="s">
        <v>2152</v>
      </c>
      <c r="F59" s="199" t="s">
        <v>2153</v>
      </c>
      <c r="H59" s="194" t="s">
        <v>2154</v>
      </c>
      <c r="I59" s="194"/>
      <c r="J59" s="194"/>
      <c r="K59" s="81" t="s">
        <v>1834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2155</v>
      </c>
      <c r="B60" s="193" t="s">
        <v>246</v>
      </c>
      <c r="C60" s="195" t="s">
        <v>2147</v>
      </c>
      <c r="D60" s="194">
        <v>1.0</v>
      </c>
      <c r="E60" s="195" t="s">
        <v>2156</v>
      </c>
      <c r="F60" s="199" t="s">
        <v>2157</v>
      </c>
      <c r="H60" s="194" t="s">
        <v>2145</v>
      </c>
      <c r="I60" s="194"/>
      <c r="J60" s="194"/>
      <c r="K60" s="81" t="s">
        <v>1834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2158</v>
      </c>
      <c r="B61" s="193" t="s">
        <v>246</v>
      </c>
      <c r="C61" s="195" t="s">
        <v>2147</v>
      </c>
      <c r="D61" s="194">
        <v>1.0</v>
      </c>
      <c r="E61" s="195" t="s">
        <v>2159</v>
      </c>
      <c r="F61" s="199" t="s">
        <v>2160</v>
      </c>
      <c r="H61" s="194" t="s">
        <v>2150</v>
      </c>
      <c r="I61" s="194"/>
      <c r="J61" s="194"/>
      <c r="K61" s="81" t="s">
        <v>1834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2161</v>
      </c>
      <c r="B62" s="193" t="s">
        <v>246</v>
      </c>
      <c r="C62" s="195" t="s">
        <v>2147</v>
      </c>
      <c r="D62" s="194">
        <v>1.0</v>
      </c>
      <c r="E62" s="195" t="s">
        <v>2162</v>
      </c>
      <c r="F62" s="199" t="s">
        <v>2163</v>
      </c>
      <c r="H62" s="194" t="s">
        <v>2154</v>
      </c>
      <c r="I62" s="194"/>
      <c r="J62" s="194"/>
      <c r="K62" s="81" t="s">
        <v>1834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2164</v>
      </c>
      <c r="B63" s="193" t="s">
        <v>246</v>
      </c>
      <c r="C63" s="195" t="s">
        <v>2147</v>
      </c>
      <c r="D63" s="194">
        <v>1.0</v>
      </c>
      <c r="E63" s="195" t="s">
        <v>2165</v>
      </c>
      <c r="F63" s="199" t="s">
        <v>2166</v>
      </c>
      <c r="H63" s="194" t="s">
        <v>2145</v>
      </c>
      <c r="I63" s="194"/>
      <c r="J63" s="194"/>
      <c r="K63" s="81" t="s">
        <v>1834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2167</v>
      </c>
      <c r="B64" s="193" t="s">
        <v>246</v>
      </c>
      <c r="C64" s="195" t="s">
        <v>2147</v>
      </c>
      <c r="D64" s="194">
        <v>1.0</v>
      </c>
      <c r="E64" s="195" t="s">
        <v>2168</v>
      </c>
      <c r="F64" s="199" t="s">
        <v>2169</v>
      </c>
      <c r="H64" s="194" t="s">
        <v>2150</v>
      </c>
      <c r="I64" s="194"/>
      <c r="J64" s="194"/>
      <c r="K64" s="81" t="s">
        <v>1834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2170</v>
      </c>
      <c r="B65" s="193" t="s">
        <v>246</v>
      </c>
      <c r="C65" s="195" t="s">
        <v>2147</v>
      </c>
      <c r="D65" s="194">
        <v>1.0</v>
      </c>
      <c r="E65" s="195" t="s">
        <v>2171</v>
      </c>
      <c r="F65" s="199" t="s">
        <v>2172</v>
      </c>
      <c r="H65" s="194" t="s">
        <v>2154</v>
      </c>
      <c r="I65" s="194"/>
      <c r="J65" s="194"/>
      <c r="K65" s="81" t="s">
        <v>1834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2173</v>
      </c>
      <c r="B66" s="193" t="s">
        <v>246</v>
      </c>
      <c r="C66" s="194" t="s">
        <v>421</v>
      </c>
      <c r="D66" s="194">
        <v>2.0</v>
      </c>
      <c r="E66" s="195" t="s">
        <v>2174</v>
      </c>
      <c r="F66" s="199" t="s">
        <v>2175</v>
      </c>
      <c r="G66" s="196"/>
      <c r="H66" s="194"/>
      <c r="I66" s="194"/>
      <c r="J66" s="194" t="s">
        <v>2176</v>
      </c>
      <c r="K66" s="81" t="s">
        <v>1834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2177</v>
      </c>
      <c r="B67" s="193" t="s">
        <v>246</v>
      </c>
      <c r="C67" s="194" t="s">
        <v>421</v>
      </c>
      <c r="D67" s="194">
        <v>2.0</v>
      </c>
      <c r="E67" s="195" t="s">
        <v>2178</v>
      </c>
      <c r="F67" s="199" t="s">
        <v>2179</v>
      </c>
      <c r="G67" s="196"/>
      <c r="H67" s="194"/>
      <c r="I67" s="194"/>
      <c r="J67" s="194" t="s">
        <v>2176</v>
      </c>
      <c r="K67" s="81" t="s">
        <v>1834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2180</v>
      </c>
      <c r="B68" s="193" t="s">
        <v>246</v>
      </c>
      <c r="C68" s="194" t="s">
        <v>421</v>
      </c>
      <c r="D68" s="194">
        <v>2.0</v>
      </c>
      <c r="E68" s="195" t="s">
        <v>2181</v>
      </c>
      <c r="F68" s="199" t="s">
        <v>2182</v>
      </c>
      <c r="G68" s="196"/>
      <c r="H68" s="194"/>
      <c r="I68" s="194"/>
      <c r="J68" s="194" t="s">
        <v>2176</v>
      </c>
      <c r="K68" s="81" t="s">
        <v>1834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2183</v>
      </c>
      <c r="B69" s="193" t="s">
        <v>246</v>
      </c>
      <c r="C69" s="194" t="s">
        <v>421</v>
      </c>
      <c r="D69" s="194">
        <v>2.0</v>
      </c>
      <c r="E69" s="195" t="s">
        <v>2184</v>
      </c>
      <c r="F69" s="199" t="s">
        <v>2185</v>
      </c>
      <c r="G69" s="196"/>
      <c r="H69" s="194"/>
      <c r="I69" s="194"/>
      <c r="J69" s="194" t="s">
        <v>2176</v>
      </c>
      <c r="K69" s="81" t="s">
        <v>1834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2186</v>
      </c>
      <c r="B70" s="193" t="s">
        <v>246</v>
      </c>
      <c r="C70" s="194" t="s">
        <v>421</v>
      </c>
      <c r="D70" s="194">
        <v>2.0</v>
      </c>
      <c r="E70" s="195" t="s">
        <v>2187</v>
      </c>
      <c r="F70" s="199" t="s">
        <v>2188</v>
      </c>
      <c r="G70" s="196"/>
      <c r="H70" s="194"/>
      <c r="I70" s="194"/>
      <c r="J70" s="194" t="s">
        <v>2176</v>
      </c>
      <c r="K70" s="81" t="s">
        <v>1834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2189</v>
      </c>
      <c r="B71" s="193" t="s">
        <v>246</v>
      </c>
      <c r="C71" s="194" t="s">
        <v>421</v>
      </c>
      <c r="D71" s="194">
        <v>2.0</v>
      </c>
      <c r="E71" s="195" t="s">
        <v>2190</v>
      </c>
      <c r="F71" s="199" t="s">
        <v>2191</v>
      </c>
      <c r="G71" s="196"/>
      <c r="H71" s="194"/>
      <c r="I71" s="194"/>
      <c r="J71" s="194" t="s">
        <v>2176</v>
      </c>
      <c r="K71" s="81" t="s">
        <v>1834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2192</v>
      </c>
      <c r="B72" s="193" t="s">
        <v>246</v>
      </c>
      <c r="C72" s="194" t="s">
        <v>421</v>
      </c>
      <c r="D72" s="194">
        <v>2.0</v>
      </c>
      <c r="E72" s="195" t="s">
        <v>2193</v>
      </c>
      <c r="F72" s="199" t="s">
        <v>2194</v>
      </c>
      <c r="G72" s="196"/>
      <c r="H72" s="194"/>
      <c r="I72" s="194"/>
      <c r="J72" s="194" t="s">
        <v>2176</v>
      </c>
      <c r="K72" s="81" t="s">
        <v>1834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2195</v>
      </c>
      <c r="B73" s="193" t="s">
        <v>246</v>
      </c>
      <c r="C73" s="194" t="s">
        <v>421</v>
      </c>
      <c r="D73" s="194">
        <v>2.0</v>
      </c>
      <c r="E73" s="195" t="s">
        <v>2196</v>
      </c>
      <c r="F73" s="199" t="s">
        <v>2197</v>
      </c>
      <c r="G73" s="196"/>
      <c r="H73" s="194"/>
      <c r="I73" s="194"/>
      <c r="J73" s="194" t="s">
        <v>2176</v>
      </c>
      <c r="K73" s="81" t="s">
        <v>1834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2198</v>
      </c>
      <c r="B74" s="193" t="s">
        <v>246</v>
      </c>
      <c r="C74" s="194" t="s">
        <v>421</v>
      </c>
      <c r="D74" s="194">
        <v>2.0</v>
      </c>
      <c r="E74" s="195" t="s">
        <v>2199</v>
      </c>
      <c r="F74" s="199" t="s">
        <v>2200</v>
      </c>
      <c r="G74" s="196"/>
      <c r="H74" s="194"/>
      <c r="I74" s="194"/>
      <c r="J74" s="194" t="s">
        <v>2176</v>
      </c>
      <c r="K74" s="81" t="s">
        <v>1834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2201</v>
      </c>
      <c r="B75" s="193" t="s">
        <v>246</v>
      </c>
      <c r="C75" s="194" t="s">
        <v>421</v>
      </c>
      <c r="D75" s="194">
        <v>2.0</v>
      </c>
      <c r="E75" s="195" t="s">
        <v>2202</v>
      </c>
      <c r="F75" s="199" t="s">
        <v>2203</v>
      </c>
      <c r="G75" s="196"/>
      <c r="H75" s="194"/>
      <c r="I75" s="194"/>
      <c r="J75" s="194" t="s">
        <v>2176</v>
      </c>
      <c r="K75" s="81" t="s">
        <v>1834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2204</v>
      </c>
      <c r="B76" s="193" t="s">
        <v>246</v>
      </c>
      <c r="C76" s="194" t="s">
        <v>421</v>
      </c>
      <c r="D76" s="194">
        <v>2.0</v>
      </c>
      <c r="E76" s="195" t="s">
        <v>2205</v>
      </c>
      <c r="F76" s="199" t="s">
        <v>2206</v>
      </c>
      <c r="G76" s="196"/>
      <c r="H76" s="194"/>
      <c r="I76" s="194"/>
      <c r="J76" s="194" t="s">
        <v>2176</v>
      </c>
      <c r="K76" s="81" t="s">
        <v>1834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2207</v>
      </c>
      <c r="B77" s="193" t="s">
        <v>246</v>
      </c>
      <c r="C77" s="194" t="s">
        <v>421</v>
      </c>
      <c r="D77" s="194">
        <v>2.0</v>
      </c>
      <c r="E77" s="195" t="s">
        <v>2208</v>
      </c>
      <c r="F77" s="199" t="s">
        <v>2209</v>
      </c>
      <c r="G77" s="196"/>
      <c r="H77" s="194"/>
      <c r="I77" s="194"/>
      <c r="J77" s="194" t="s">
        <v>2176</v>
      </c>
      <c r="K77" s="81" t="s">
        <v>1834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2210</v>
      </c>
      <c r="B78" s="193" t="s">
        <v>246</v>
      </c>
      <c r="C78" s="194" t="s">
        <v>421</v>
      </c>
      <c r="D78" s="194">
        <v>2.0</v>
      </c>
      <c r="E78" s="195" t="s">
        <v>2211</v>
      </c>
      <c r="F78" s="199" t="s">
        <v>2212</v>
      </c>
      <c r="G78" s="196"/>
      <c r="H78" s="194"/>
      <c r="I78" s="194"/>
      <c r="J78" s="194" t="s">
        <v>2176</v>
      </c>
      <c r="K78" s="81" t="s">
        <v>1834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2213</v>
      </c>
      <c r="B79" s="193" t="s">
        <v>246</v>
      </c>
      <c r="C79" s="194" t="s">
        <v>421</v>
      </c>
      <c r="D79" s="194">
        <v>2.0</v>
      </c>
      <c r="E79" s="195" t="s">
        <v>2214</v>
      </c>
      <c r="F79" s="199" t="s">
        <v>2215</v>
      </c>
      <c r="G79" s="196"/>
      <c r="H79" s="194"/>
      <c r="I79" s="194"/>
      <c r="J79" s="194" t="s">
        <v>2176</v>
      </c>
      <c r="K79" s="81" t="s">
        <v>1834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2216</v>
      </c>
      <c r="B80" s="193" t="s">
        <v>246</v>
      </c>
      <c r="C80" s="194" t="s">
        <v>421</v>
      </c>
      <c r="D80" s="194">
        <v>2.0</v>
      </c>
      <c r="E80" s="195" t="s">
        <v>2217</v>
      </c>
      <c r="F80" s="199" t="s">
        <v>2218</v>
      </c>
      <c r="G80" s="196"/>
      <c r="H80" s="194"/>
      <c r="I80" s="194"/>
      <c r="J80" s="194" t="s">
        <v>2176</v>
      </c>
      <c r="K80" s="81" t="s">
        <v>1834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2219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2220</v>
      </c>
      <c r="B82" s="208"/>
      <c r="C82" s="211"/>
      <c r="D82" s="216"/>
      <c r="E82" s="209"/>
      <c r="F82" s="214" t="s">
        <v>2221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2222</v>
      </c>
      <c r="B83" s="193" t="s">
        <v>246</v>
      </c>
      <c r="C83" s="194" t="s">
        <v>286</v>
      </c>
      <c r="D83" s="194">
        <v>1.0</v>
      </c>
      <c r="E83" s="195" t="s">
        <v>2223</v>
      </c>
      <c r="F83" s="199" t="s">
        <v>2224</v>
      </c>
      <c r="G83" s="215" t="s">
        <v>2225</v>
      </c>
      <c r="H83" s="194" t="s">
        <v>2226</v>
      </c>
      <c r="I83" s="194"/>
      <c r="J83" s="194"/>
      <c r="K83" s="81" t="s">
        <v>1834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2227</v>
      </c>
      <c r="B84" s="193" t="s">
        <v>246</v>
      </c>
      <c r="C84" s="195" t="s">
        <v>2228</v>
      </c>
      <c r="D84" s="194">
        <v>1.0</v>
      </c>
      <c r="E84" s="194" t="s">
        <v>2229</v>
      </c>
      <c r="F84" s="199" t="s">
        <v>2230</v>
      </c>
      <c r="H84" s="194" t="s">
        <v>2226</v>
      </c>
      <c r="I84" s="194"/>
      <c r="J84" s="194"/>
      <c r="K84" s="81" t="s">
        <v>1834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2231</v>
      </c>
      <c r="B85" s="193" t="s">
        <v>246</v>
      </c>
      <c r="C85" s="195" t="s">
        <v>2228</v>
      </c>
      <c r="D85" s="194">
        <v>1.0</v>
      </c>
      <c r="E85" s="194" t="s">
        <v>2232</v>
      </c>
      <c r="F85" s="199" t="s">
        <v>2233</v>
      </c>
      <c r="H85" s="194" t="s">
        <v>2226</v>
      </c>
      <c r="I85" s="194"/>
      <c r="J85" s="194"/>
      <c r="K85" s="81" t="s">
        <v>1834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2234</v>
      </c>
      <c r="B86" s="193" t="s">
        <v>246</v>
      </c>
      <c r="C86" s="195" t="s">
        <v>2228</v>
      </c>
      <c r="D86" s="194">
        <v>1.0</v>
      </c>
      <c r="E86" s="194" t="s">
        <v>2235</v>
      </c>
      <c r="F86" s="199" t="s">
        <v>2236</v>
      </c>
      <c r="H86" s="194" t="s">
        <v>2226</v>
      </c>
      <c r="I86" s="194"/>
      <c r="J86" s="194"/>
      <c r="K86" s="81" t="s">
        <v>1834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2237</v>
      </c>
      <c r="B87" s="193" t="s">
        <v>246</v>
      </c>
      <c r="C87" s="195" t="s">
        <v>1758</v>
      </c>
      <c r="D87" s="194">
        <v>1.0</v>
      </c>
      <c r="E87" s="194" t="s">
        <v>2238</v>
      </c>
      <c r="F87" s="199" t="s">
        <v>2239</v>
      </c>
      <c r="G87" s="215"/>
      <c r="H87" s="194"/>
      <c r="I87" s="194">
        <v>1.0</v>
      </c>
      <c r="J87" s="194"/>
      <c r="K87" s="81" t="s">
        <v>1834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2240</v>
      </c>
      <c r="B88" s="193" t="s">
        <v>246</v>
      </c>
      <c r="C88" s="195" t="s">
        <v>1758</v>
      </c>
      <c r="D88" s="194">
        <v>1.0</v>
      </c>
      <c r="E88" s="194" t="s">
        <v>2241</v>
      </c>
      <c r="F88" s="199" t="s">
        <v>2242</v>
      </c>
      <c r="G88" s="215"/>
      <c r="H88" s="194"/>
      <c r="I88" s="194">
        <v>1.0</v>
      </c>
      <c r="J88" s="194"/>
      <c r="K88" s="81" t="s">
        <v>1834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2243</v>
      </c>
      <c r="B89" s="193" t="s">
        <v>246</v>
      </c>
      <c r="C89" s="195" t="s">
        <v>1758</v>
      </c>
      <c r="D89" s="194">
        <v>1.0</v>
      </c>
      <c r="E89" s="194" t="s">
        <v>2244</v>
      </c>
      <c r="F89" s="199" t="s">
        <v>2245</v>
      </c>
      <c r="G89" s="215"/>
      <c r="H89" s="194"/>
      <c r="I89" s="194">
        <v>1.0</v>
      </c>
      <c r="J89" s="194"/>
      <c r="K89" s="81" t="s">
        <v>1834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2246</v>
      </c>
      <c r="B90" s="193" t="s">
        <v>246</v>
      </c>
      <c r="C90" s="195" t="s">
        <v>1758</v>
      </c>
      <c r="D90" s="194">
        <v>1.0</v>
      </c>
      <c r="E90" s="194" t="s">
        <v>2247</v>
      </c>
      <c r="F90" s="199" t="s">
        <v>2248</v>
      </c>
      <c r="G90" s="215"/>
      <c r="H90" s="194"/>
      <c r="I90" s="194">
        <v>1.0</v>
      </c>
      <c r="J90" s="194"/>
      <c r="K90" s="81" t="s">
        <v>1834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2249</v>
      </c>
      <c r="B91" s="193" t="s">
        <v>246</v>
      </c>
      <c r="C91" s="194" t="s">
        <v>421</v>
      </c>
      <c r="D91" s="194">
        <v>2.0</v>
      </c>
      <c r="E91" s="194" t="s">
        <v>2250</v>
      </c>
      <c r="F91" s="108" t="s">
        <v>1863</v>
      </c>
      <c r="G91" s="196"/>
      <c r="H91" s="194"/>
      <c r="I91" s="194">
        <v>1.0</v>
      </c>
      <c r="J91" s="194"/>
      <c r="K91" s="81" t="s">
        <v>1830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2251</v>
      </c>
      <c r="B92" s="193" t="s">
        <v>246</v>
      </c>
      <c r="C92" s="194" t="s">
        <v>421</v>
      </c>
      <c r="D92" s="194">
        <v>2.0</v>
      </c>
      <c r="E92" s="194" t="s">
        <v>2252</v>
      </c>
      <c r="F92" s="108" t="s">
        <v>1865</v>
      </c>
      <c r="G92" s="196"/>
      <c r="H92" s="194"/>
      <c r="I92" s="194">
        <v>1.0</v>
      </c>
      <c r="J92" s="194"/>
      <c r="K92" s="81" t="s">
        <v>1830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2253</v>
      </c>
      <c r="B93" s="193" t="s">
        <v>246</v>
      </c>
      <c r="C93" s="194" t="s">
        <v>421</v>
      </c>
      <c r="D93" s="194">
        <v>2.0</v>
      </c>
      <c r="E93" s="194" t="s">
        <v>2254</v>
      </c>
      <c r="F93" s="108" t="s">
        <v>1867</v>
      </c>
      <c r="G93" s="196"/>
      <c r="H93" s="194"/>
      <c r="I93" s="194">
        <v>1.0</v>
      </c>
      <c r="J93" s="194"/>
      <c r="K93" s="81" t="s">
        <v>1830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2255</v>
      </c>
      <c r="B94" s="193" t="s">
        <v>246</v>
      </c>
      <c r="C94" s="194" t="s">
        <v>421</v>
      </c>
      <c r="D94" s="194">
        <v>2.0</v>
      </c>
      <c r="E94" s="194" t="s">
        <v>2256</v>
      </c>
      <c r="F94" s="108" t="s">
        <v>2257</v>
      </c>
      <c r="G94" s="196"/>
      <c r="H94" s="194"/>
      <c r="I94" s="194">
        <v>1.0</v>
      </c>
      <c r="J94" s="194"/>
      <c r="K94" s="81" t="s">
        <v>1830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2258</v>
      </c>
      <c r="B95" s="193" t="s">
        <v>246</v>
      </c>
      <c r="C95" s="194" t="s">
        <v>421</v>
      </c>
      <c r="D95" s="194">
        <v>2.0</v>
      </c>
      <c r="E95" s="194" t="s">
        <v>2259</v>
      </c>
      <c r="F95" s="108" t="s">
        <v>2260</v>
      </c>
      <c r="G95" s="196"/>
      <c r="H95" s="194"/>
      <c r="I95" s="194">
        <v>1.0</v>
      </c>
      <c r="J95" s="194"/>
      <c r="K95" s="81" t="s">
        <v>1830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2261</v>
      </c>
      <c r="B96" s="193" t="s">
        <v>246</v>
      </c>
      <c r="C96" s="194" t="s">
        <v>421</v>
      </c>
      <c r="D96" s="194">
        <v>2.0</v>
      </c>
      <c r="E96" s="194" t="s">
        <v>2262</v>
      </c>
      <c r="F96" s="108" t="s">
        <v>2263</v>
      </c>
      <c r="G96" s="196"/>
      <c r="H96" s="194"/>
      <c r="I96" s="194">
        <v>1.0</v>
      </c>
      <c r="J96" s="194"/>
      <c r="K96" s="81" t="s">
        <v>1830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2264</v>
      </c>
      <c r="B97" s="193" t="s">
        <v>246</v>
      </c>
      <c r="C97" s="194" t="s">
        <v>421</v>
      </c>
      <c r="D97" s="194">
        <v>2.0</v>
      </c>
      <c r="E97" s="194" t="s">
        <v>2265</v>
      </c>
      <c r="F97" s="108" t="s">
        <v>2266</v>
      </c>
      <c r="G97" s="196"/>
      <c r="H97" s="194"/>
      <c r="I97" s="194">
        <v>1.0</v>
      </c>
      <c r="J97" s="194"/>
      <c r="K97" s="81" t="s">
        <v>1830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2267</v>
      </c>
      <c r="B98" s="193" t="s">
        <v>246</v>
      </c>
      <c r="C98" s="194" t="s">
        <v>421</v>
      </c>
      <c r="D98" s="194">
        <v>2.0</v>
      </c>
      <c r="E98" s="194" t="s">
        <v>2268</v>
      </c>
      <c r="F98" s="108" t="s">
        <v>2269</v>
      </c>
      <c r="G98" s="196"/>
      <c r="H98" s="194"/>
      <c r="I98" s="194">
        <v>1.0</v>
      </c>
      <c r="J98" s="194"/>
      <c r="K98" s="81" t="s">
        <v>1830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2270</v>
      </c>
      <c r="B99" s="193" t="s">
        <v>246</v>
      </c>
      <c r="C99" s="194" t="s">
        <v>421</v>
      </c>
      <c r="D99" s="194">
        <v>2.0</v>
      </c>
      <c r="E99" s="194" t="s">
        <v>2271</v>
      </c>
      <c r="F99" s="108" t="s">
        <v>2272</v>
      </c>
      <c r="G99" s="196"/>
      <c r="H99" s="194"/>
      <c r="I99" s="194">
        <v>1.0</v>
      </c>
      <c r="J99" s="194"/>
      <c r="K99" s="81" t="s">
        <v>1830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2273</v>
      </c>
      <c r="B100" s="193" t="s">
        <v>246</v>
      </c>
      <c r="C100" s="194" t="s">
        <v>421</v>
      </c>
      <c r="D100" s="194">
        <v>2.0</v>
      </c>
      <c r="E100" s="194" t="s">
        <v>2274</v>
      </c>
      <c r="F100" s="108" t="s">
        <v>2275</v>
      </c>
      <c r="G100" s="196"/>
      <c r="H100" s="194"/>
      <c r="I100" s="194">
        <v>1.0</v>
      </c>
      <c r="J100" s="194"/>
      <c r="K100" s="81" t="s">
        <v>1830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2276</v>
      </c>
      <c r="B101" s="193" t="s">
        <v>246</v>
      </c>
      <c r="C101" s="194" t="s">
        <v>421</v>
      </c>
      <c r="D101" s="194">
        <v>2.0</v>
      </c>
      <c r="E101" s="194" t="s">
        <v>2277</v>
      </c>
      <c r="F101" s="108" t="s">
        <v>2278</v>
      </c>
      <c r="G101" s="196"/>
      <c r="H101" s="194"/>
      <c r="I101" s="194">
        <v>1.0</v>
      </c>
      <c r="J101" s="194"/>
      <c r="K101" s="81" t="s">
        <v>1830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2279</v>
      </c>
      <c r="B102" s="193" t="s">
        <v>246</v>
      </c>
      <c r="C102" s="194" t="s">
        <v>421</v>
      </c>
      <c r="D102" s="194">
        <v>2.0</v>
      </c>
      <c r="E102" s="194" t="s">
        <v>2280</v>
      </c>
      <c r="F102" s="108" t="s">
        <v>2281</v>
      </c>
      <c r="G102" s="196"/>
      <c r="H102" s="194"/>
      <c r="I102" s="194">
        <v>1.0</v>
      </c>
      <c r="J102" s="194"/>
      <c r="K102" s="81" t="s">
        <v>1830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2282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2283</v>
      </c>
      <c r="B105" s="193" t="s">
        <v>246</v>
      </c>
      <c r="C105" s="194" t="s">
        <v>267</v>
      </c>
      <c r="D105" s="194">
        <v>4.0</v>
      </c>
      <c r="E105" s="195" t="s">
        <v>2284</v>
      </c>
      <c r="F105" s="199" t="s">
        <v>1996</v>
      </c>
      <c r="G105" s="196"/>
      <c r="H105" s="194"/>
      <c r="I105" s="194">
        <v>1.0</v>
      </c>
      <c r="J105" s="194"/>
      <c r="K105" s="81" t="s">
        <v>1830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2285</v>
      </c>
      <c r="B106" s="193" t="s">
        <v>246</v>
      </c>
      <c r="C106" s="194" t="s">
        <v>267</v>
      </c>
      <c r="D106" s="194">
        <v>4.0</v>
      </c>
      <c r="E106" s="195" t="s">
        <v>2286</v>
      </c>
      <c r="F106" s="199" t="s">
        <v>1998</v>
      </c>
      <c r="G106" s="196"/>
      <c r="H106" s="194"/>
      <c r="I106" s="194">
        <v>1.0</v>
      </c>
      <c r="J106" s="194"/>
      <c r="K106" s="81" t="s">
        <v>1830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2287</v>
      </c>
      <c r="B107" s="193" t="s">
        <v>246</v>
      </c>
      <c r="C107" s="194" t="s">
        <v>267</v>
      </c>
      <c r="D107" s="194">
        <v>4.0</v>
      </c>
      <c r="E107" s="195" t="s">
        <v>2288</v>
      </c>
      <c r="F107" s="199" t="s">
        <v>2000</v>
      </c>
      <c r="G107" s="196"/>
      <c r="H107" s="194"/>
      <c r="I107" s="194">
        <v>1.0</v>
      </c>
      <c r="J107" s="194"/>
      <c r="K107" s="81" t="s">
        <v>1830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2289</v>
      </c>
      <c r="B108" s="193" t="s">
        <v>246</v>
      </c>
      <c r="C108" s="194" t="s">
        <v>267</v>
      </c>
      <c r="D108" s="194">
        <v>4.0</v>
      </c>
      <c r="E108" s="195" t="s">
        <v>2290</v>
      </c>
      <c r="F108" s="199" t="s">
        <v>2002</v>
      </c>
      <c r="G108" s="196"/>
      <c r="H108" s="194"/>
      <c r="I108" s="194">
        <v>1.0</v>
      </c>
      <c r="J108" s="194"/>
      <c r="K108" s="81" t="s">
        <v>1830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2291</v>
      </c>
      <c r="B109" s="193" t="s">
        <v>246</v>
      </c>
      <c r="C109" s="194" t="s">
        <v>247</v>
      </c>
      <c r="D109" s="194">
        <v>4.0</v>
      </c>
      <c r="E109" s="195" t="s">
        <v>2292</v>
      </c>
      <c r="F109" s="199" t="s">
        <v>2004</v>
      </c>
      <c r="G109" s="196"/>
      <c r="H109" s="194"/>
      <c r="I109" s="194">
        <v>1.0</v>
      </c>
      <c r="J109" s="194"/>
      <c r="K109" s="81" t="s">
        <v>1830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2293</v>
      </c>
      <c r="B110" s="193" t="s">
        <v>246</v>
      </c>
      <c r="C110" s="194" t="s">
        <v>247</v>
      </c>
      <c r="D110" s="194">
        <v>4.0</v>
      </c>
      <c r="E110" s="195" t="s">
        <v>2294</v>
      </c>
      <c r="F110" s="199" t="s">
        <v>2006</v>
      </c>
      <c r="G110" s="196"/>
      <c r="H110" s="194"/>
      <c r="I110" s="194">
        <v>1.0</v>
      </c>
      <c r="J110" s="194"/>
      <c r="K110" s="81" t="s">
        <v>1830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2295</v>
      </c>
      <c r="B111" s="193" t="s">
        <v>246</v>
      </c>
      <c r="C111" s="194" t="s">
        <v>247</v>
      </c>
      <c r="D111" s="194">
        <v>4.0</v>
      </c>
      <c r="E111" s="195" t="s">
        <v>2296</v>
      </c>
      <c r="F111" s="199" t="s">
        <v>2008</v>
      </c>
      <c r="G111" s="196"/>
      <c r="H111" s="194"/>
      <c r="I111" s="194">
        <v>1.0</v>
      </c>
      <c r="J111" s="194"/>
      <c r="K111" s="81" t="s">
        <v>1830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2297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2298</v>
      </c>
      <c r="B114" s="193" t="s">
        <v>246</v>
      </c>
      <c r="C114" s="195" t="s">
        <v>286</v>
      </c>
      <c r="D114" s="81">
        <v>8.0</v>
      </c>
      <c r="E114" s="195" t="s">
        <v>2299</v>
      </c>
      <c r="F114" s="199" t="s">
        <v>2300</v>
      </c>
      <c r="G114" s="195" t="s">
        <v>2301</v>
      </c>
      <c r="H114" s="194" t="s">
        <v>2302</v>
      </c>
      <c r="I114" s="194">
        <v>1.0</v>
      </c>
      <c r="J114" s="196"/>
      <c r="K114" s="81" t="s">
        <v>1834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2303</v>
      </c>
      <c r="B115" s="193" t="s">
        <v>246</v>
      </c>
      <c r="C115" s="194" t="s">
        <v>247</v>
      </c>
      <c r="D115" s="194">
        <v>2.0</v>
      </c>
      <c r="E115" s="194" t="s">
        <v>2304</v>
      </c>
      <c r="F115" s="108" t="s">
        <v>2305</v>
      </c>
      <c r="G115" s="196"/>
      <c r="H115" s="194"/>
      <c r="I115" s="194">
        <v>1.0</v>
      </c>
      <c r="J115" s="194"/>
      <c r="K115" s="81" t="s">
        <v>1834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2306</v>
      </c>
      <c r="B116" s="193" t="s">
        <v>246</v>
      </c>
      <c r="C116" s="194" t="s">
        <v>297</v>
      </c>
      <c r="D116" s="194">
        <v>4.0</v>
      </c>
      <c r="E116" s="194" t="s">
        <v>2307</v>
      </c>
      <c r="F116" s="108" t="s">
        <v>2308</v>
      </c>
      <c r="G116" s="196"/>
      <c r="H116" s="194"/>
      <c r="I116" s="194">
        <v>1.0</v>
      </c>
      <c r="J116" s="194" t="s">
        <v>1762</v>
      </c>
      <c r="K116" s="81" t="s">
        <v>1834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2309</v>
      </c>
      <c r="B117" s="193" t="s">
        <v>246</v>
      </c>
      <c r="C117" s="194" t="s">
        <v>247</v>
      </c>
      <c r="D117" s="194">
        <v>2.0</v>
      </c>
      <c r="E117" s="194" t="s">
        <v>2310</v>
      </c>
      <c r="F117" s="108" t="s">
        <v>2311</v>
      </c>
      <c r="G117" s="196"/>
      <c r="H117" s="194"/>
      <c r="I117" s="194">
        <v>1.0</v>
      </c>
      <c r="J117" s="194" t="s">
        <v>2312</v>
      </c>
      <c r="K117" s="81" t="s">
        <v>1834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2313</v>
      </c>
      <c r="B118" s="193" t="s">
        <v>246</v>
      </c>
      <c r="C118" s="195" t="s">
        <v>267</v>
      </c>
      <c r="D118" s="81">
        <v>4.0</v>
      </c>
      <c r="E118" s="195" t="s">
        <v>2314</v>
      </c>
      <c r="F118" s="199" t="s">
        <v>2315</v>
      </c>
      <c r="G118" s="196"/>
      <c r="H118" s="194"/>
      <c r="I118" s="194">
        <v>1.0</v>
      </c>
      <c r="J118" s="196"/>
      <c r="K118" s="81" t="s">
        <v>1834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2316</v>
      </c>
      <c r="B119" s="193" t="s">
        <v>246</v>
      </c>
      <c r="C119" s="195" t="s">
        <v>1758</v>
      </c>
      <c r="D119" s="81">
        <v>1.0</v>
      </c>
      <c r="E119" s="195" t="s">
        <v>2317</v>
      </c>
      <c r="F119" s="199" t="s">
        <v>2318</v>
      </c>
      <c r="G119" s="196"/>
      <c r="H119" s="194"/>
      <c r="I119" s="194">
        <v>1.0</v>
      </c>
      <c r="J119" s="196"/>
      <c r="K119" s="81" t="s">
        <v>1834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2319</v>
      </c>
      <c r="B120" s="193" t="s">
        <v>246</v>
      </c>
      <c r="C120" s="195" t="s">
        <v>1758</v>
      </c>
      <c r="D120" s="81">
        <v>1.0</v>
      </c>
      <c r="E120" s="195" t="s">
        <v>2320</v>
      </c>
      <c r="F120" s="199" t="s">
        <v>2321</v>
      </c>
      <c r="G120" s="196"/>
      <c r="H120" s="194"/>
      <c r="I120" s="194">
        <v>1.0</v>
      </c>
      <c r="J120" s="196"/>
      <c r="K120" s="81" t="s">
        <v>1834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2322</v>
      </c>
      <c r="B121" s="193" t="s">
        <v>246</v>
      </c>
      <c r="C121" s="195" t="s">
        <v>1758</v>
      </c>
      <c r="D121" s="81">
        <v>1.0</v>
      </c>
      <c r="E121" s="195" t="s">
        <v>2323</v>
      </c>
      <c r="F121" s="199" t="s">
        <v>2324</v>
      </c>
      <c r="G121" s="196"/>
      <c r="H121" s="194"/>
      <c r="I121" s="194">
        <v>1.0</v>
      </c>
      <c r="J121" s="196"/>
      <c r="K121" s="81" t="s">
        <v>1834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2325</v>
      </c>
      <c r="B122" s="193" t="s">
        <v>246</v>
      </c>
      <c r="C122" s="195" t="s">
        <v>1758</v>
      </c>
      <c r="D122" s="81">
        <v>1.0</v>
      </c>
      <c r="E122" s="195" t="s">
        <v>2326</v>
      </c>
      <c r="F122" s="199" t="s">
        <v>2327</v>
      </c>
      <c r="G122" s="196"/>
      <c r="H122" s="194"/>
      <c r="I122" s="194">
        <v>1.0</v>
      </c>
      <c r="J122" s="196"/>
      <c r="K122" s="81" t="s">
        <v>1834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2328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2329</v>
      </c>
      <c r="B125" s="193" t="s">
        <v>246</v>
      </c>
      <c r="C125" s="194" t="s">
        <v>2330</v>
      </c>
      <c r="D125" s="194">
        <v>8.0</v>
      </c>
      <c r="E125" s="194" t="s">
        <v>2331</v>
      </c>
      <c r="F125" s="108" t="s">
        <v>2332</v>
      </c>
      <c r="G125" s="196"/>
      <c r="H125" s="194"/>
      <c r="I125" s="194"/>
      <c r="J125" s="199"/>
      <c r="K125" s="81" t="s">
        <v>1834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2333</v>
      </c>
      <c r="B126" s="193" t="s">
        <v>246</v>
      </c>
      <c r="C126" s="194" t="s">
        <v>2330</v>
      </c>
      <c r="D126" s="194">
        <v>8.0</v>
      </c>
      <c r="E126" s="194" t="s">
        <v>2334</v>
      </c>
      <c r="F126" s="108" t="s">
        <v>2335</v>
      </c>
      <c r="G126" s="196"/>
      <c r="H126" s="194"/>
      <c r="I126" s="194"/>
      <c r="J126" s="199"/>
      <c r="K126" s="81" t="s">
        <v>1834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2336</v>
      </c>
      <c r="B127" s="193" t="s">
        <v>246</v>
      </c>
      <c r="C127" s="194" t="s">
        <v>2330</v>
      </c>
      <c r="D127" s="194">
        <v>8.0</v>
      </c>
      <c r="E127" s="194" t="s">
        <v>2337</v>
      </c>
      <c r="F127" s="108" t="s">
        <v>2338</v>
      </c>
      <c r="G127" s="196"/>
      <c r="H127" s="194"/>
      <c r="I127" s="194"/>
      <c r="J127" s="199"/>
      <c r="K127" s="81" t="s">
        <v>1834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2339</v>
      </c>
      <c r="B128" s="193" t="s">
        <v>246</v>
      </c>
      <c r="C128" s="194" t="s">
        <v>2330</v>
      </c>
      <c r="D128" s="194">
        <v>8.0</v>
      </c>
      <c r="E128" s="194" t="s">
        <v>2340</v>
      </c>
      <c r="F128" s="108" t="s">
        <v>2341</v>
      </c>
      <c r="G128" s="196"/>
      <c r="H128" s="194"/>
      <c r="I128" s="194"/>
      <c r="J128" s="199"/>
      <c r="K128" s="81" t="s">
        <v>1834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2342</v>
      </c>
      <c r="B129" s="193" t="s">
        <v>246</v>
      </c>
      <c r="C129" s="194" t="s">
        <v>2330</v>
      </c>
      <c r="D129" s="194">
        <v>8.0</v>
      </c>
      <c r="E129" s="194" t="s">
        <v>2343</v>
      </c>
      <c r="F129" s="108" t="s">
        <v>2344</v>
      </c>
      <c r="G129" s="196"/>
      <c r="H129" s="194"/>
      <c r="I129" s="194"/>
      <c r="J129" s="199"/>
      <c r="K129" s="81" t="s">
        <v>1834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2345</v>
      </c>
      <c r="B130" s="193" t="s">
        <v>246</v>
      </c>
      <c r="C130" s="194" t="s">
        <v>2330</v>
      </c>
      <c r="D130" s="194">
        <v>8.0</v>
      </c>
      <c r="E130" s="194" t="s">
        <v>2346</v>
      </c>
      <c r="F130" s="108" t="s">
        <v>2347</v>
      </c>
      <c r="G130" s="196"/>
      <c r="H130" s="194"/>
      <c r="I130" s="194"/>
      <c r="J130" s="199"/>
      <c r="K130" s="81" t="s">
        <v>1834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2348</v>
      </c>
      <c r="B131" s="193" t="s">
        <v>246</v>
      </c>
      <c r="C131" s="194" t="s">
        <v>2330</v>
      </c>
      <c r="D131" s="194">
        <v>8.0</v>
      </c>
      <c r="E131" s="194" t="s">
        <v>2349</v>
      </c>
      <c r="F131" s="108" t="s">
        <v>2350</v>
      </c>
      <c r="G131" s="196"/>
      <c r="H131" s="194"/>
      <c r="I131" s="194"/>
      <c r="J131" s="199"/>
      <c r="K131" s="81" t="s">
        <v>1834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2351</v>
      </c>
      <c r="B132" s="193" t="s">
        <v>246</v>
      </c>
      <c r="C132" s="194" t="s">
        <v>2330</v>
      </c>
      <c r="D132" s="194">
        <v>8.0</v>
      </c>
      <c r="E132" s="194" t="s">
        <v>2352</v>
      </c>
      <c r="F132" s="108" t="s">
        <v>2353</v>
      </c>
      <c r="G132" s="196"/>
      <c r="H132" s="194"/>
      <c r="I132" s="194"/>
      <c r="J132" s="199"/>
      <c r="K132" s="81" t="s">
        <v>1834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2354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2355</v>
      </c>
      <c r="B135" s="193" t="s">
        <v>246</v>
      </c>
      <c r="C135" s="194" t="s">
        <v>297</v>
      </c>
      <c r="D135" s="194">
        <v>2.0</v>
      </c>
      <c r="E135" s="195" t="s">
        <v>2356</v>
      </c>
      <c r="F135" s="199" t="s">
        <v>2357</v>
      </c>
      <c r="G135" s="196"/>
      <c r="H135" s="195"/>
      <c r="I135" s="195">
        <v>1.0</v>
      </c>
      <c r="J135" s="195" t="s">
        <v>1762</v>
      </c>
      <c r="K135" s="81" t="s">
        <v>1834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2358</v>
      </c>
      <c r="B136" s="193" t="s">
        <v>246</v>
      </c>
      <c r="C136" s="194" t="s">
        <v>297</v>
      </c>
      <c r="D136" s="194">
        <v>2.0</v>
      </c>
      <c r="E136" s="195" t="s">
        <v>2359</v>
      </c>
      <c r="F136" s="199" t="s">
        <v>2360</v>
      </c>
      <c r="G136" s="196"/>
      <c r="H136" s="195"/>
      <c r="I136" s="195">
        <v>1.0</v>
      </c>
      <c r="J136" s="195" t="s">
        <v>2023</v>
      </c>
      <c r="K136" s="81" t="s">
        <v>1834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2361</v>
      </c>
      <c r="B137" s="193" t="s">
        <v>246</v>
      </c>
      <c r="C137" s="194" t="s">
        <v>20</v>
      </c>
      <c r="D137" s="194">
        <v>2.0</v>
      </c>
      <c r="E137" s="195" t="s">
        <v>2362</v>
      </c>
      <c r="F137" s="199" t="s">
        <v>2363</v>
      </c>
      <c r="G137" s="196"/>
      <c r="H137" s="195"/>
      <c r="I137" s="195">
        <v>1.0</v>
      </c>
      <c r="J137" s="195" t="s">
        <v>2364</v>
      </c>
      <c r="K137" s="81" t="s">
        <v>1834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2365</v>
      </c>
      <c r="B138" s="193" t="s">
        <v>246</v>
      </c>
      <c r="C138" s="194" t="s">
        <v>20</v>
      </c>
      <c r="D138" s="194">
        <v>2.0</v>
      </c>
      <c r="E138" s="195" t="s">
        <v>2366</v>
      </c>
      <c r="F138" s="199" t="s">
        <v>2367</v>
      </c>
      <c r="G138" s="196"/>
      <c r="H138" s="195"/>
      <c r="I138" s="195">
        <v>1.0</v>
      </c>
      <c r="J138" s="195" t="s">
        <v>2364</v>
      </c>
      <c r="K138" s="81" t="s">
        <v>1834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2368</v>
      </c>
      <c r="B139" s="193" t="s">
        <v>246</v>
      </c>
      <c r="C139" s="194" t="s">
        <v>20</v>
      </c>
      <c r="D139" s="194">
        <v>2.0</v>
      </c>
      <c r="E139" s="195" t="s">
        <v>2369</v>
      </c>
      <c r="F139" s="199" t="s">
        <v>2370</v>
      </c>
      <c r="G139" s="196"/>
      <c r="H139" s="195"/>
      <c r="I139" s="195">
        <v>1.0</v>
      </c>
      <c r="J139" s="195" t="s">
        <v>2364</v>
      </c>
      <c r="K139" s="81" t="s">
        <v>1834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2371</v>
      </c>
      <c r="B140" s="193" t="s">
        <v>246</v>
      </c>
      <c r="C140" s="194" t="s">
        <v>1758</v>
      </c>
      <c r="D140" s="194">
        <v>2.0</v>
      </c>
      <c r="E140" s="195" t="s">
        <v>2372</v>
      </c>
      <c r="F140" s="199" t="s">
        <v>2373</v>
      </c>
      <c r="G140" s="196"/>
      <c r="H140" s="195"/>
      <c r="I140" s="195">
        <v>1.0</v>
      </c>
      <c r="J140" s="196"/>
      <c r="K140" s="81" t="s">
        <v>1834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2374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1874</v>
      </c>
      <c r="B143" s="193" t="s">
        <v>246</v>
      </c>
      <c r="C143" s="194" t="s">
        <v>20</v>
      </c>
      <c r="D143" s="194">
        <v>4.0</v>
      </c>
      <c r="E143" s="194" t="s">
        <v>2375</v>
      </c>
      <c r="F143" s="108" t="s">
        <v>2376</v>
      </c>
      <c r="G143" s="196"/>
      <c r="H143" s="194"/>
      <c r="I143" s="194">
        <v>1.0</v>
      </c>
      <c r="J143" s="194" t="s">
        <v>2377</v>
      </c>
      <c r="K143" s="81" t="s">
        <v>1830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2378</v>
      </c>
      <c r="B144" s="193" t="s">
        <v>246</v>
      </c>
      <c r="C144" s="194" t="s">
        <v>20</v>
      </c>
      <c r="D144" s="194">
        <v>4.0</v>
      </c>
      <c r="E144" s="194" t="s">
        <v>2379</v>
      </c>
      <c r="F144" s="108" t="s">
        <v>2380</v>
      </c>
      <c r="G144" s="196"/>
      <c r="H144" s="194"/>
      <c r="I144" s="194">
        <v>1.0</v>
      </c>
      <c r="J144" s="194" t="s">
        <v>2377</v>
      </c>
      <c r="K144" s="81" t="s">
        <v>1830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2381</v>
      </c>
      <c r="B145" s="193" t="s">
        <v>246</v>
      </c>
      <c r="C145" s="194" t="s">
        <v>20</v>
      </c>
      <c r="D145" s="194">
        <v>4.0</v>
      </c>
      <c r="E145" s="194" t="s">
        <v>2382</v>
      </c>
      <c r="F145" s="108" t="s">
        <v>2383</v>
      </c>
      <c r="G145" s="196"/>
      <c r="H145" s="194"/>
      <c r="I145" s="194">
        <v>1.0</v>
      </c>
      <c r="J145" s="194" t="s">
        <v>2377</v>
      </c>
      <c r="K145" s="81" t="s">
        <v>1830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2384</v>
      </c>
      <c r="B146" s="193" t="s">
        <v>246</v>
      </c>
      <c r="C146" s="194" t="s">
        <v>421</v>
      </c>
      <c r="D146" s="194">
        <v>2.0</v>
      </c>
      <c r="E146" s="194" t="s">
        <v>2385</v>
      </c>
      <c r="F146" s="108" t="s">
        <v>2386</v>
      </c>
      <c r="G146" s="196"/>
      <c r="H146" s="194"/>
      <c r="I146" s="194">
        <v>1.0</v>
      </c>
      <c r="J146" s="194" t="s">
        <v>2387</v>
      </c>
      <c r="K146" s="81" t="s">
        <v>1830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2388</v>
      </c>
      <c r="B147" s="193" t="s">
        <v>246</v>
      </c>
      <c r="C147" s="194" t="s">
        <v>421</v>
      </c>
      <c r="D147" s="194">
        <v>2.0</v>
      </c>
      <c r="E147" s="194" t="s">
        <v>2389</v>
      </c>
      <c r="F147" s="108" t="s">
        <v>2390</v>
      </c>
      <c r="G147" s="196"/>
      <c r="H147" s="194"/>
      <c r="I147" s="194">
        <v>1.0</v>
      </c>
      <c r="J147" s="195" t="s">
        <v>2387</v>
      </c>
      <c r="K147" s="81" t="s">
        <v>1830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2391</v>
      </c>
      <c r="B148" s="193" t="s">
        <v>246</v>
      </c>
      <c r="C148" s="194" t="s">
        <v>421</v>
      </c>
      <c r="D148" s="194">
        <v>2.0</v>
      </c>
      <c r="E148" s="194" t="s">
        <v>2392</v>
      </c>
      <c r="F148" s="108" t="s">
        <v>2393</v>
      </c>
      <c r="G148" s="196"/>
      <c r="H148" s="194"/>
      <c r="I148" s="194">
        <v>1.0</v>
      </c>
      <c r="J148" s="194" t="s">
        <v>2387</v>
      </c>
      <c r="K148" s="81" t="s">
        <v>1830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2394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2395</v>
      </c>
      <c r="B151" s="193" t="s">
        <v>246</v>
      </c>
      <c r="C151" s="194" t="s">
        <v>286</v>
      </c>
      <c r="D151" s="194">
        <v>1.0</v>
      </c>
      <c r="E151" s="81" t="s">
        <v>2396</v>
      </c>
      <c r="F151" s="220" t="s">
        <v>2397</v>
      </c>
      <c r="G151" s="81" t="s">
        <v>2398</v>
      </c>
      <c r="H151" s="194" t="s">
        <v>2399</v>
      </c>
      <c r="I151" s="194">
        <v>1.0</v>
      </c>
      <c r="J151" s="194"/>
      <c r="K151" s="81" t="s">
        <v>1834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2400</v>
      </c>
      <c r="B152" s="193" t="s">
        <v>246</v>
      </c>
      <c r="C152" s="194" t="s">
        <v>2401</v>
      </c>
      <c r="D152" s="194">
        <v>1.0</v>
      </c>
      <c r="E152" s="194" t="s">
        <v>2402</v>
      </c>
      <c r="F152" s="198" t="s">
        <v>2403</v>
      </c>
      <c r="H152" s="194" t="s">
        <v>2399</v>
      </c>
      <c r="I152" s="194">
        <v>1.0</v>
      </c>
      <c r="J152" s="194"/>
      <c r="K152" s="81" t="s">
        <v>1834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2404</v>
      </c>
      <c r="B153" s="193"/>
      <c r="C153" s="194" t="s">
        <v>2401</v>
      </c>
      <c r="D153" s="194">
        <v>1.0</v>
      </c>
      <c r="E153" s="194" t="s">
        <v>2405</v>
      </c>
      <c r="F153" s="199" t="s">
        <v>2406</v>
      </c>
      <c r="H153" s="194" t="s">
        <v>2399</v>
      </c>
      <c r="I153" s="194">
        <v>1.0</v>
      </c>
      <c r="J153" s="194"/>
      <c r="K153" s="81" t="s">
        <v>1834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2407</v>
      </c>
      <c r="B154" s="193"/>
      <c r="C154" s="194" t="s">
        <v>2401</v>
      </c>
      <c r="D154" s="194">
        <v>1.0</v>
      </c>
      <c r="E154" s="194" t="s">
        <v>2408</v>
      </c>
      <c r="F154" s="199" t="s">
        <v>2409</v>
      </c>
      <c r="H154" s="194" t="s">
        <v>2399</v>
      </c>
      <c r="I154" s="194">
        <v>1.0</v>
      </c>
      <c r="J154" s="194"/>
      <c r="K154" s="81" t="s">
        <v>1834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1875</v>
      </c>
      <c r="B155" s="193"/>
      <c r="C155" s="194" t="s">
        <v>267</v>
      </c>
      <c r="D155" s="194">
        <v>32.0</v>
      </c>
      <c r="E155" s="194" t="s">
        <v>2410</v>
      </c>
      <c r="F155" s="199" t="s">
        <v>2411</v>
      </c>
      <c r="G155" s="81"/>
      <c r="H155" s="194"/>
      <c r="I155" s="194">
        <v>1.0</v>
      </c>
      <c r="J155" s="194" t="s">
        <v>2176</v>
      </c>
      <c r="K155" s="81" t="s">
        <v>1834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2412</v>
      </c>
      <c r="B156" s="193"/>
      <c r="C156" s="194" t="s">
        <v>1758</v>
      </c>
      <c r="D156" s="194">
        <v>1.0</v>
      </c>
      <c r="E156" s="194" t="s">
        <v>2413</v>
      </c>
      <c r="F156" s="199" t="s">
        <v>2414</v>
      </c>
      <c r="G156" s="81"/>
      <c r="H156" s="194"/>
      <c r="I156" s="194">
        <v>1.0</v>
      </c>
      <c r="J156" s="194"/>
      <c r="K156" s="81" t="s">
        <v>1834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2415</v>
      </c>
      <c r="B157" s="193" t="s">
        <v>246</v>
      </c>
      <c r="C157" s="195" t="s">
        <v>421</v>
      </c>
      <c r="D157" s="194">
        <v>2.0</v>
      </c>
      <c r="E157" s="194" t="s">
        <v>2416</v>
      </c>
      <c r="F157" s="108" t="s">
        <v>1978</v>
      </c>
      <c r="G157" s="196"/>
      <c r="H157" s="194"/>
      <c r="I157" s="194">
        <v>1.0</v>
      </c>
      <c r="J157" s="194"/>
      <c r="K157" s="81" t="s">
        <v>1830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2417</v>
      </c>
      <c r="B158" s="193" t="s">
        <v>246</v>
      </c>
      <c r="C158" s="195" t="s">
        <v>421</v>
      </c>
      <c r="D158" s="194">
        <v>2.0</v>
      </c>
      <c r="E158" s="194" t="s">
        <v>2418</v>
      </c>
      <c r="F158" s="108" t="s">
        <v>1980</v>
      </c>
      <c r="G158" s="196"/>
      <c r="H158" s="194"/>
      <c r="I158" s="194">
        <v>1.0</v>
      </c>
      <c r="J158" s="194"/>
      <c r="K158" s="81" t="s">
        <v>1830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2419</v>
      </c>
      <c r="B159" s="193" t="s">
        <v>246</v>
      </c>
      <c r="C159" s="195" t="s">
        <v>421</v>
      </c>
      <c r="D159" s="194">
        <v>2.0</v>
      </c>
      <c r="E159" s="194" t="s">
        <v>2420</v>
      </c>
      <c r="F159" s="108" t="s">
        <v>1982</v>
      </c>
      <c r="G159" s="196"/>
      <c r="H159" s="194"/>
      <c r="I159" s="194">
        <v>1.0</v>
      </c>
      <c r="J159" s="194"/>
      <c r="K159" s="81" t="s">
        <v>1830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2421</v>
      </c>
      <c r="B160" s="193" t="s">
        <v>246</v>
      </c>
      <c r="C160" s="195" t="s">
        <v>421</v>
      </c>
      <c r="D160" s="81">
        <v>2.0</v>
      </c>
      <c r="E160" s="195" t="s">
        <v>2422</v>
      </c>
      <c r="F160" s="198" t="s">
        <v>2423</v>
      </c>
      <c r="G160" s="196"/>
      <c r="H160" s="194"/>
      <c r="I160" s="194">
        <v>1.0</v>
      </c>
      <c r="J160" s="194"/>
      <c r="K160" s="81" t="s">
        <v>1830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2424</v>
      </c>
      <c r="B161" s="193" t="s">
        <v>246</v>
      </c>
      <c r="C161" s="195" t="s">
        <v>421</v>
      </c>
      <c r="D161" s="81">
        <v>2.0</v>
      </c>
      <c r="E161" s="195" t="s">
        <v>2425</v>
      </c>
      <c r="F161" s="198" t="s">
        <v>2426</v>
      </c>
      <c r="G161" s="81"/>
      <c r="H161" s="194"/>
      <c r="I161" s="194">
        <v>1.0</v>
      </c>
      <c r="J161" s="194"/>
      <c r="K161" s="81" t="s">
        <v>1830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2427</v>
      </c>
      <c r="B162" s="193" t="s">
        <v>246</v>
      </c>
      <c r="C162" s="195" t="s">
        <v>421</v>
      </c>
      <c r="D162" s="81">
        <v>2.0</v>
      </c>
      <c r="E162" s="195" t="s">
        <v>2428</v>
      </c>
      <c r="F162" s="198" t="s">
        <v>2429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2430</v>
      </c>
      <c r="B163" s="193" t="s">
        <v>246</v>
      </c>
      <c r="C163" s="195" t="s">
        <v>267</v>
      </c>
      <c r="D163" s="81">
        <v>4.0</v>
      </c>
      <c r="E163" s="195" t="s">
        <v>2431</v>
      </c>
      <c r="F163" s="199" t="s">
        <v>2432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2433</v>
      </c>
      <c r="B164" s="193" t="s">
        <v>246</v>
      </c>
      <c r="C164" s="195" t="s">
        <v>267</v>
      </c>
      <c r="D164" s="81">
        <v>4.0</v>
      </c>
      <c r="E164" s="195" t="s">
        <v>2434</v>
      </c>
      <c r="F164" s="199" t="s">
        <v>2435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1876</v>
      </c>
      <c r="B165" s="193" t="s">
        <v>246</v>
      </c>
      <c r="C165" s="195" t="s">
        <v>267</v>
      </c>
      <c r="D165" s="81">
        <v>4.0</v>
      </c>
      <c r="E165" s="195" t="s">
        <v>2436</v>
      </c>
      <c r="F165" s="199" t="s">
        <v>2437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2438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2439</v>
      </c>
      <c r="B168" s="193" t="s">
        <v>246</v>
      </c>
      <c r="C168" s="194" t="s">
        <v>421</v>
      </c>
      <c r="D168" s="194">
        <v>2.0</v>
      </c>
      <c r="E168" s="195" t="s">
        <v>2440</v>
      </c>
      <c r="F168" s="199" t="s">
        <v>1984</v>
      </c>
      <c r="G168" s="196"/>
      <c r="H168" s="194"/>
      <c r="I168" s="194">
        <v>1.0</v>
      </c>
      <c r="J168" s="194"/>
      <c r="K168" s="81" t="s">
        <v>1834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2441</v>
      </c>
      <c r="B169" s="193" t="s">
        <v>246</v>
      </c>
      <c r="C169" s="194" t="s">
        <v>421</v>
      </c>
      <c r="D169" s="194">
        <v>2.0</v>
      </c>
      <c r="E169" s="195" t="s">
        <v>2442</v>
      </c>
      <c r="F169" s="199" t="s">
        <v>1986</v>
      </c>
      <c r="G169" s="196"/>
      <c r="H169" s="194"/>
      <c r="I169" s="194">
        <v>1.0</v>
      </c>
      <c r="J169" s="194"/>
      <c r="K169" s="81" t="s">
        <v>1834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2443</v>
      </c>
      <c r="B170" s="193" t="s">
        <v>246</v>
      </c>
      <c r="C170" s="194" t="s">
        <v>421</v>
      </c>
      <c r="D170" s="194">
        <v>2.0</v>
      </c>
      <c r="E170" s="195" t="s">
        <v>2444</v>
      </c>
      <c r="F170" s="199" t="s">
        <v>1988</v>
      </c>
      <c r="G170" s="196"/>
      <c r="H170" s="194"/>
      <c r="I170" s="194">
        <v>1.0</v>
      </c>
      <c r="J170" s="194"/>
      <c r="K170" s="81" t="s">
        <v>1834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2445</v>
      </c>
      <c r="B171" s="193" t="s">
        <v>246</v>
      </c>
      <c r="C171" s="194" t="s">
        <v>267</v>
      </c>
      <c r="D171" s="194">
        <v>4.0</v>
      </c>
      <c r="E171" s="215" t="s">
        <v>2446</v>
      </c>
      <c r="F171" s="221" t="s">
        <v>1990</v>
      </c>
      <c r="G171" s="196"/>
      <c r="H171" s="194"/>
      <c r="I171" s="194">
        <v>1.0</v>
      </c>
      <c r="J171" s="194" t="s">
        <v>2176</v>
      </c>
      <c r="K171" s="81" t="s">
        <v>1834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2447</v>
      </c>
      <c r="B172" s="193" t="s">
        <v>246</v>
      </c>
      <c r="C172" s="194" t="s">
        <v>267</v>
      </c>
      <c r="D172" s="194">
        <v>4.0</v>
      </c>
      <c r="E172" s="215" t="s">
        <v>2448</v>
      </c>
      <c r="F172" s="221" t="s">
        <v>1992</v>
      </c>
      <c r="G172" s="196"/>
      <c r="H172" s="194"/>
      <c r="I172" s="194">
        <v>1.0</v>
      </c>
      <c r="J172" s="194" t="s">
        <v>2176</v>
      </c>
      <c r="K172" s="81" t="s">
        <v>1834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2449</v>
      </c>
      <c r="B173" s="193" t="s">
        <v>246</v>
      </c>
      <c r="C173" s="194" t="s">
        <v>267</v>
      </c>
      <c r="D173" s="194">
        <v>4.0</v>
      </c>
      <c r="E173" s="215" t="s">
        <v>2450</v>
      </c>
      <c r="F173" s="221" t="s">
        <v>1994</v>
      </c>
      <c r="G173" s="196"/>
      <c r="H173" s="194"/>
      <c r="I173" s="194">
        <v>1.0</v>
      </c>
      <c r="J173" s="194" t="s">
        <v>2312</v>
      </c>
      <c r="K173" s="81" t="s">
        <v>1834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2451</v>
      </c>
      <c r="B174" s="193" t="s">
        <v>246</v>
      </c>
      <c r="C174" s="194" t="s">
        <v>421</v>
      </c>
      <c r="D174" s="194">
        <v>2.0</v>
      </c>
      <c r="E174" s="195" t="s">
        <v>2452</v>
      </c>
      <c r="F174" s="199" t="s">
        <v>2453</v>
      </c>
      <c r="G174" s="196"/>
      <c r="H174" s="194"/>
      <c r="I174" s="194"/>
      <c r="J174" s="199"/>
      <c r="K174" s="81" t="s">
        <v>1834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2454</v>
      </c>
      <c r="B175" s="193" t="s">
        <v>246</v>
      </c>
      <c r="C175" s="194" t="s">
        <v>421</v>
      </c>
      <c r="D175" s="194">
        <v>2.0</v>
      </c>
      <c r="E175" s="195" t="s">
        <v>2455</v>
      </c>
      <c r="F175" s="199" t="s">
        <v>2456</v>
      </c>
      <c r="G175" s="196"/>
      <c r="H175" s="194"/>
      <c r="I175" s="194"/>
      <c r="J175" s="199"/>
      <c r="K175" s="81" t="s">
        <v>1834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2457</v>
      </c>
      <c r="B176" s="193" t="s">
        <v>246</v>
      </c>
      <c r="C176" s="194" t="s">
        <v>421</v>
      </c>
      <c r="D176" s="194">
        <v>2.0</v>
      </c>
      <c r="E176" s="195" t="s">
        <v>2458</v>
      </c>
      <c r="F176" s="199" t="s">
        <v>2459</v>
      </c>
      <c r="G176" s="196"/>
      <c r="H176" s="194"/>
      <c r="I176" s="194"/>
      <c r="J176" s="199"/>
      <c r="K176" s="81" t="s">
        <v>1834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2460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1878</v>
      </c>
      <c r="B179" s="193" t="s">
        <v>246</v>
      </c>
      <c r="C179" s="194" t="s">
        <v>421</v>
      </c>
      <c r="D179" s="194">
        <v>2.0</v>
      </c>
      <c r="E179" s="194" t="s">
        <v>2461</v>
      </c>
      <c r="F179" s="108" t="s">
        <v>2462</v>
      </c>
      <c r="G179" s="196"/>
      <c r="H179" s="194"/>
      <c r="I179" s="194">
        <v>1.0</v>
      </c>
      <c r="J179" s="194"/>
      <c r="K179" s="81" t="s">
        <v>1830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2463</v>
      </c>
      <c r="B180" s="193" t="s">
        <v>246</v>
      </c>
      <c r="C180" s="194" t="s">
        <v>421</v>
      </c>
      <c r="D180" s="194">
        <v>2.0</v>
      </c>
      <c r="E180" s="194" t="s">
        <v>2464</v>
      </c>
      <c r="F180" s="108" t="s">
        <v>2465</v>
      </c>
      <c r="G180" s="196"/>
      <c r="H180" s="194"/>
      <c r="I180" s="194">
        <v>1.0</v>
      </c>
      <c r="J180" s="194"/>
      <c r="K180" s="81" t="s">
        <v>1830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2466</v>
      </c>
      <c r="B181" s="193" t="s">
        <v>246</v>
      </c>
      <c r="C181" s="194" t="s">
        <v>421</v>
      </c>
      <c r="D181" s="194">
        <v>2.0</v>
      </c>
      <c r="E181" s="194" t="s">
        <v>2467</v>
      </c>
      <c r="F181" s="108" t="s">
        <v>2468</v>
      </c>
      <c r="G181" s="196"/>
      <c r="H181" s="194"/>
      <c r="I181" s="194">
        <v>1.0</v>
      </c>
      <c r="J181" s="194"/>
      <c r="K181" s="81" t="s">
        <v>1830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2469</v>
      </c>
      <c r="B182" s="193" t="s">
        <v>246</v>
      </c>
      <c r="C182" s="194" t="s">
        <v>421</v>
      </c>
      <c r="D182" s="194">
        <v>2.0</v>
      </c>
      <c r="E182" s="194" t="s">
        <v>2470</v>
      </c>
      <c r="F182" s="108" t="s">
        <v>2471</v>
      </c>
      <c r="G182" s="196"/>
      <c r="H182" s="194"/>
      <c r="I182" s="194">
        <v>1.0</v>
      </c>
      <c r="J182" s="194"/>
      <c r="K182" s="81" t="s">
        <v>1830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2472</v>
      </c>
      <c r="B183" s="193" t="s">
        <v>246</v>
      </c>
      <c r="C183" s="194" t="s">
        <v>421</v>
      </c>
      <c r="D183" s="194">
        <v>2.0</v>
      </c>
      <c r="E183" s="194" t="s">
        <v>2473</v>
      </c>
      <c r="F183" s="108" t="s">
        <v>2474</v>
      </c>
      <c r="G183" s="196"/>
      <c r="H183" s="194"/>
      <c r="I183" s="194">
        <v>1.0</v>
      </c>
      <c r="J183" s="194"/>
      <c r="K183" s="81" t="s">
        <v>1830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2475</v>
      </c>
      <c r="B184" s="193" t="s">
        <v>246</v>
      </c>
      <c r="C184" s="194" t="s">
        <v>421</v>
      </c>
      <c r="D184" s="194">
        <v>2.0</v>
      </c>
      <c r="E184" s="194" t="s">
        <v>2476</v>
      </c>
      <c r="F184" s="108" t="s">
        <v>2477</v>
      </c>
      <c r="G184" s="196"/>
      <c r="H184" s="194"/>
      <c r="I184" s="194">
        <v>1.0</v>
      </c>
      <c r="J184" s="194"/>
      <c r="K184" s="81" t="s">
        <v>1830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2478</v>
      </c>
      <c r="B187" s="223" t="s">
        <v>246</v>
      </c>
      <c r="C187" s="224" t="s">
        <v>1857</v>
      </c>
      <c r="D187" s="224">
        <v>6.0</v>
      </c>
      <c r="E187" s="224"/>
      <c r="F187" s="225" t="s">
        <v>1858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2479</v>
      </c>
      <c r="B188" s="223" t="s">
        <v>246</v>
      </c>
      <c r="C188" s="224" t="s">
        <v>1857</v>
      </c>
      <c r="D188" s="224">
        <v>6.0</v>
      </c>
      <c r="E188" s="224"/>
      <c r="F188" s="225" t="s">
        <v>1974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2480</v>
      </c>
      <c r="B189" s="223" t="s">
        <v>246</v>
      </c>
      <c r="C189" s="224" t="s">
        <v>1860</v>
      </c>
      <c r="D189" s="224">
        <v>1.0</v>
      </c>
      <c r="E189" s="224"/>
      <c r="F189" s="225" t="s">
        <v>1861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2481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1880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2482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2483</v>
      </c>
      <c r="B193" s="223" t="s">
        <v>246</v>
      </c>
      <c r="C193" s="224" t="s">
        <v>247</v>
      </c>
      <c r="D193" s="224">
        <v>2.0</v>
      </c>
      <c r="E193" s="224"/>
      <c r="F193" s="225" t="s">
        <v>1883</v>
      </c>
      <c r="G193" s="226"/>
      <c r="H193" s="224"/>
      <c r="I193" s="224">
        <v>1.0</v>
      </c>
      <c r="J193" s="224"/>
      <c r="K193" s="227" t="s">
        <v>1830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2484</v>
      </c>
      <c r="B194" s="223" t="s">
        <v>246</v>
      </c>
      <c r="C194" s="224" t="s">
        <v>247</v>
      </c>
      <c r="D194" s="224">
        <v>2.0</v>
      </c>
      <c r="E194" s="224"/>
      <c r="F194" s="225" t="s">
        <v>1885</v>
      </c>
      <c r="G194" s="226"/>
      <c r="H194" s="224"/>
      <c r="I194" s="224">
        <v>1.0</v>
      </c>
      <c r="J194" s="224"/>
      <c r="K194" s="227" t="s">
        <v>1830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2485</v>
      </c>
      <c r="B195" s="223" t="s">
        <v>246</v>
      </c>
      <c r="C195" s="224" t="s">
        <v>247</v>
      </c>
      <c r="D195" s="224">
        <v>2.0</v>
      </c>
      <c r="E195" s="224"/>
      <c r="F195" s="225" t="s">
        <v>1887</v>
      </c>
      <c r="G195" s="226"/>
      <c r="H195" s="224"/>
      <c r="I195" s="224">
        <v>1.0</v>
      </c>
      <c r="J195" s="224"/>
      <c r="K195" s="227" t="s">
        <v>1830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2486</v>
      </c>
      <c r="B4" s="235" t="s">
        <v>266</v>
      </c>
      <c r="C4" s="235" t="s">
        <v>267</v>
      </c>
      <c r="D4" s="235">
        <v>1.0</v>
      </c>
      <c r="E4" s="235" t="s">
        <v>2487</v>
      </c>
      <c r="F4" s="236" t="s">
        <v>2488</v>
      </c>
      <c r="G4" s="237"/>
      <c r="H4" s="237"/>
      <c r="I4" s="237" t="s">
        <v>1708</v>
      </c>
      <c r="J4" s="22" t="s">
        <v>1830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2489</v>
      </c>
      <c r="B5" s="243" t="s">
        <v>266</v>
      </c>
      <c r="C5" s="243" t="s">
        <v>267</v>
      </c>
      <c r="D5" s="243">
        <v>1.0</v>
      </c>
      <c r="E5" s="243" t="s">
        <v>2490</v>
      </c>
      <c r="F5" s="244" t="s">
        <v>2491</v>
      </c>
      <c r="G5" s="245"/>
      <c r="H5" s="245"/>
      <c r="I5" s="245" t="s">
        <v>1708</v>
      </c>
      <c r="J5" s="22" t="s">
        <v>1830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2492</v>
      </c>
      <c r="B6" s="243" t="s">
        <v>266</v>
      </c>
      <c r="C6" s="243" t="s">
        <v>267</v>
      </c>
      <c r="D6" s="243">
        <v>1.0</v>
      </c>
      <c r="E6" s="243" t="s">
        <v>2493</v>
      </c>
      <c r="F6" s="244" t="s">
        <v>2494</v>
      </c>
      <c r="G6" s="245"/>
      <c r="H6" s="245"/>
      <c r="I6" s="245" t="s">
        <v>1708</v>
      </c>
      <c r="J6" s="22" t="s">
        <v>1830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2495</v>
      </c>
      <c r="B7" s="243" t="s">
        <v>266</v>
      </c>
      <c r="C7" s="243" t="s">
        <v>267</v>
      </c>
      <c r="D7" s="243">
        <v>1.0</v>
      </c>
      <c r="E7" s="243"/>
      <c r="F7" s="244" t="s">
        <v>2496</v>
      </c>
      <c r="G7" s="245"/>
      <c r="H7" s="245"/>
      <c r="I7" s="245" t="s">
        <v>1708</v>
      </c>
      <c r="J7" s="22" t="s">
        <v>1830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2497</v>
      </c>
      <c r="B8" s="243" t="s">
        <v>266</v>
      </c>
      <c r="C8" s="243" t="s">
        <v>286</v>
      </c>
      <c r="D8" s="243">
        <v>1.0</v>
      </c>
      <c r="E8" s="243" t="s">
        <v>2498</v>
      </c>
      <c r="F8" s="244" t="s">
        <v>2499</v>
      </c>
      <c r="G8" s="245" t="s">
        <v>2500</v>
      </c>
      <c r="H8" s="245" t="s">
        <v>2501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2502</v>
      </c>
      <c r="B9" s="243" t="s">
        <v>266</v>
      </c>
      <c r="C9" s="243" t="s">
        <v>286</v>
      </c>
      <c r="D9" s="243">
        <v>1.0</v>
      </c>
      <c r="E9" s="243"/>
      <c r="F9" s="244" t="s">
        <v>2503</v>
      </c>
      <c r="G9" s="245"/>
      <c r="H9" s="245"/>
      <c r="I9" s="245" t="s">
        <v>2504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2505</v>
      </c>
      <c r="B10" s="243" t="s">
        <v>266</v>
      </c>
      <c r="C10" s="243" t="s">
        <v>297</v>
      </c>
      <c r="D10" s="243">
        <v>1.0</v>
      </c>
      <c r="E10" s="243"/>
      <c r="F10" s="244" t="s">
        <v>2506</v>
      </c>
      <c r="G10" s="245"/>
      <c r="H10" s="245"/>
      <c r="I10" s="245" t="s">
        <v>2504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2507</v>
      </c>
      <c r="B11" s="243" t="s">
        <v>266</v>
      </c>
      <c r="C11" s="243" t="s">
        <v>247</v>
      </c>
      <c r="D11" s="243">
        <v>1.0</v>
      </c>
      <c r="E11" s="243" t="s">
        <v>2508</v>
      </c>
      <c r="F11" s="244" t="s">
        <v>2509</v>
      </c>
      <c r="G11" s="245"/>
      <c r="H11" s="245"/>
      <c r="I11" s="245" t="s">
        <v>1762</v>
      </c>
      <c r="J11" s="22" t="s">
        <v>1834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2510</v>
      </c>
      <c r="B12" s="243" t="s">
        <v>266</v>
      </c>
      <c r="C12" s="243" t="s">
        <v>247</v>
      </c>
      <c r="D12" s="243">
        <v>1.0</v>
      </c>
      <c r="E12" s="243" t="s">
        <v>2511</v>
      </c>
      <c r="F12" s="244" t="s">
        <v>2512</v>
      </c>
      <c r="G12" s="245"/>
      <c r="H12" s="245"/>
      <c r="I12" s="245" t="s">
        <v>1762</v>
      </c>
      <c r="J12" s="22" t="s">
        <v>1834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2513</v>
      </c>
      <c r="B13" s="243" t="s">
        <v>266</v>
      </c>
      <c r="C13" s="243" t="s">
        <v>297</v>
      </c>
      <c r="D13" s="243">
        <v>1.0</v>
      </c>
      <c r="E13" s="243" t="s">
        <v>2514</v>
      </c>
      <c r="F13" s="244" t="s">
        <v>2515</v>
      </c>
      <c r="G13" s="245"/>
      <c r="H13" s="245"/>
      <c r="I13" s="245" t="s">
        <v>2516</v>
      </c>
      <c r="J13" s="22" t="s">
        <v>1834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2517</v>
      </c>
      <c r="B14" s="243" t="s">
        <v>266</v>
      </c>
      <c r="C14" s="243" t="s">
        <v>297</v>
      </c>
      <c r="D14" s="243">
        <v>1.0</v>
      </c>
      <c r="E14" s="243"/>
      <c r="F14" s="244" t="s">
        <v>2518</v>
      </c>
      <c r="G14" s="245"/>
      <c r="H14" s="245"/>
      <c r="I14" s="245" t="s">
        <v>2519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2520</v>
      </c>
      <c r="B15" s="243" t="s">
        <v>266</v>
      </c>
      <c r="C15" s="243" t="s">
        <v>1342</v>
      </c>
      <c r="D15" s="243">
        <v>1.0</v>
      </c>
      <c r="E15" s="243"/>
      <c r="F15" s="244" t="s">
        <v>2521</v>
      </c>
      <c r="G15" s="245"/>
      <c r="H15" s="245"/>
      <c r="I15" s="245" t="s">
        <v>2522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2523</v>
      </c>
      <c r="B16" s="243" t="s">
        <v>266</v>
      </c>
      <c r="C16" s="243" t="s">
        <v>286</v>
      </c>
      <c r="D16" s="243">
        <v>1.0</v>
      </c>
      <c r="E16" s="243"/>
      <c r="F16" s="244" t="s">
        <v>2524</v>
      </c>
      <c r="G16" s="245"/>
      <c r="H16" s="245"/>
      <c r="I16" s="245" t="s">
        <v>2522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2525</v>
      </c>
      <c r="B17" s="243" t="s">
        <v>266</v>
      </c>
      <c r="C17" s="243" t="s">
        <v>286</v>
      </c>
      <c r="D17" s="243">
        <v>1.0</v>
      </c>
      <c r="E17" s="243"/>
      <c r="F17" s="244" t="s">
        <v>2526</v>
      </c>
      <c r="G17" s="245"/>
      <c r="H17" s="245"/>
      <c r="I17" s="245" t="s">
        <v>2522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2527</v>
      </c>
      <c r="B18" s="243" t="s">
        <v>266</v>
      </c>
      <c r="C18" s="243" t="s">
        <v>267</v>
      </c>
      <c r="D18" s="243">
        <v>1.0</v>
      </c>
      <c r="E18" s="243" t="s">
        <v>2528</v>
      </c>
      <c r="F18" s="244" t="s">
        <v>2529</v>
      </c>
      <c r="G18" s="245"/>
      <c r="H18" s="245"/>
      <c r="I18" s="245" t="s">
        <v>2516</v>
      </c>
      <c r="J18" s="22" t="s">
        <v>1830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2530</v>
      </c>
      <c r="B19" s="243" t="s">
        <v>266</v>
      </c>
      <c r="C19" s="243" t="s">
        <v>1758</v>
      </c>
      <c r="D19" s="243">
        <v>1.0</v>
      </c>
      <c r="E19" s="243"/>
      <c r="F19" s="244" t="s">
        <v>2531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2532</v>
      </c>
      <c r="B20" s="243" t="s">
        <v>266</v>
      </c>
      <c r="C20" s="243" t="s">
        <v>1758</v>
      </c>
      <c r="D20" s="243">
        <v>1.0</v>
      </c>
      <c r="E20" s="243"/>
      <c r="F20" s="244" t="s">
        <v>2533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2534</v>
      </c>
      <c r="B21" s="243" t="s">
        <v>266</v>
      </c>
      <c r="C21" s="243" t="s">
        <v>247</v>
      </c>
      <c r="D21" s="243">
        <v>1.0</v>
      </c>
      <c r="E21" s="243"/>
      <c r="F21" s="244" t="s">
        <v>2535</v>
      </c>
      <c r="G21" s="245"/>
      <c r="H21" s="245"/>
      <c r="I21" s="245" t="s">
        <v>289</v>
      </c>
      <c r="J21" s="22" t="s">
        <v>1830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2536</v>
      </c>
      <c r="B22" s="243" t="s">
        <v>266</v>
      </c>
      <c r="C22" s="243" t="s">
        <v>247</v>
      </c>
      <c r="D22" s="243">
        <v>1.0</v>
      </c>
      <c r="E22" s="243"/>
      <c r="F22" s="244" t="s">
        <v>2537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2538</v>
      </c>
      <c r="B23" s="243" t="s">
        <v>266</v>
      </c>
      <c r="C23" s="243" t="s">
        <v>247</v>
      </c>
      <c r="D23" s="243">
        <v>1.0</v>
      </c>
      <c r="E23" s="243"/>
      <c r="F23" s="244" t="s">
        <v>2539</v>
      </c>
      <c r="G23" s="245"/>
      <c r="H23" s="245"/>
      <c r="I23" s="245" t="s">
        <v>289</v>
      </c>
      <c r="J23" s="22" t="s">
        <v>1830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2540</v>
      </c>
      <c r="B24" s="243" t="s">
        <v>266</v>
      </c>
      <c r="C24" s="243" t="s">
        <v>247</v>
      </c>
      <c r="D24" s="243">
        <v>1.0</v>
      </c>
      <c r="E24" s="243"/>
      <c r="F24" s="244" t="s">
        <v>2541</v>
      </c>
      <c r="G24" s="245"/>
      <c r="H24" s="245"/>
      <c r="I24" s="245" t="s">
        <v>289</v>
      </c>
      <c r="J24" s="22" t="s">
        <v>1830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2542</v>
      </c>
      <c r="B25" s="243" t="s">
        <v>266</v>
      </c>
      <c r="C25" s="243" t="s">
        <v>247</v>
      </c>
      <c r="D25" s="243">
        <v>1.0</v>
      </c>
      <c r="E25" s="243"/>
      <c r="F25" s="244" t="s">
        <v>2543</v>
      </c>
      <c r="G25" s="245"/>
      <c r="H25" s="245"/>
      <c r="I25" s="245" t="s">
        <v>289</v>
      </c>
      <c r="J25" s="22" t="s">
        <v>1830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2544</v>
      </c>
      <c r="B26" s="243" t="s">
        <v>266</v>
      </c>
      <c r="C26" s="243" t="s">
        <v>267</v>
      </c>
      <c r="D26" s="243">
        <v>1.0</v>
      </c>
      <c r="E26" s="243"/>
      <c r="F26" s="244" t="s">
        <v>2545</v>
      </c>
      <c r="G26" s="245"/>
      <c r="H26" s="245"/>
      <c r="I26" s="245" t="s">
        <v>2546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2547</v>
      </c>
      <c r="B27" s="243" t="s">
        <v>266</v>
      </c>
      <c r="C27" s="243" t="s">
        <v>297</v>
      </c>
      <c r="D27" s="243">
        <v>1.0</v>
      </c>
      <c r="E27" s="243"/>
      <c r="F27" s="244" t="s">
        <v>2548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2549</v>
      </c>
      <c r="B28" s="243" t="s">
        <v>266</v>
      </c>
      <c r="C28" s="243" t="s">
        <v>297</v>
      </c>
      <c r="D28" s="243">
        <v>1.0</v>
      </c>
      <c r="E28" s="243"/>
      <c r="F28" s="244" t="s">
        <v>2550</v>
      </c>
      <c r="G28" s="245"/>
      <c r="H28" s="245"/>
      <c r="I28" s="245" t="s">
        <v>2551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2552</v>
      </c>
      <c r="B29" s="243" t="s">
        <v>266</v>
      </c>
      <c r="C29" s="243" t="s">
        <v>2553</v>
      </c>
      <c r="D29" s="243">
        <v>1.0</v>
      </c>
      <c r="E29" s="243"/>
      <c r="F29" s="244" t="s">
        <v>2554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2555</v>
      </c>
      <c r="B30" s="243" t="s">
        <v>266</v>
      </c>
      <c r="C30" s="243" t="s">
        <v>286</v>
      </c>
      <c r="D30" s="243">
        <v>1.0</v>
      </c>
      <c r="E30" s="243"/>
      <c r="F30" s="244" t="s">
        <v>2556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2557</v>
      </c>
      <c r="B31" s="243" t="s">
        <v>266</v>
      </c>
      <c r="C31" s="243" t="s">
        <v>297</v>
      </c>
      <c r="D31" s="243">
        <v>1.0</v>
      </c>
      <c r="E31" s="243"/>
      <c r="F31" s="244" t="s">
        <v>2558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2559</v>
      </c>
      <c r="B32" s="243" t="s">
        <v>266</v>
      </c>
      <c r="C32" s="243" t="s">
        <v>297</v>
      </c>
      <c r="D32" s="243">
        <v>1.0</v>
      </c>
      <c r="E32" s="243"/>
      <c r="F32" s="244" t="s">
        <v>2560</v>
      </c>
      <c r="G32" s="245"/>
      <c r="H32" s="245"/>
      <c r="I32" s="245" t="s">
        <v>2561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2562</v>
      </c>
      <c r="B33" s="22" t="s">
        <v>266</v>
      </c>
      <c r="C33" s="22" t="s">
        <v>297</v>
      </c>
      <c r="D33" s="22">
        <v>1.0</v>
      </c>
      <c r="E33" s="22"/>
      <c r="F33" s="222" t="s">
        <v>2560</v>
      </c>
      <c r="G33" s="22"/>
      <c r="H33" s="22"/>
      <c r="I33" s="22" t="s">
        <v>2561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2563</v>
      </c>
      <c r="B34" s="127" t="s">
        <v>266</v>
      </c>
      <c r="C34" s="127" t="s">
        <v>20</v>
      </c>
      <c r="D34" s="127">
        <v>1.0</v>
      </c>
      <c r="E34" s="127" t="s">
        <v>2564</v>
      </c>
      <c r="F34" s="128" t="s">
        <v>2565</v>
      </c>
      <c r="G34" s="127"/>
      <c r="H34" s="127"/>
      <c r="I34" s="127" t="s">
        <v>2566</v>
      </c>
      <c r="J34" s="127" t="s">
        <v>1830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2567</v>
      </c>
      <c r="B35" s="127" t="s">
        <v>266</v>
      </c>
      <c r="C35" s="127" t="s">
        <v>20</v>
      </c>
      <c r="D35" s="127">
        <v>1.0</v>
      </c>
      <c r="E35" s="127" t="s">
        <v>2568</v>
      </c>
      <c r="F35" s="128" t="s">
        <v>2569</v>
      </c>
      <c r="G35" s="127"/>
      <c r="H35" s="127"/>
      <c r="I35" s="127" t="s">
        <v>2566</v>
      </c>
      <c r="J35" s="127" t="s">
        <v>1830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2570</v>
      </c>
      <c r="B36" s="127" t="s">
        <v>266</v>
      </c>
      <c r="C36" s="127" t="s">
        <v>20</v>
      </c>
      <c r="D36" s="127">
        <v>1.0</v>
      </c>
      <c r="E36" s="127" t="s">
        <v>2571</v>
      </c>
      <c r="F36" s="128" t="s">
        <v>2572</v>
      </c>
      <c r="G36" s="127"/>
      <c r="H36" s="127"/>
      <c r="I36" s="127" t="s">
        <v>2566</v>
      </c>
      <c r="J36" s="127" t="s">
        <v>1830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2573</v>
      </c>
      <c r="B37" s="127" t="s">
        <v>266</v>
      </c>
      <c r="C37" s="127" t="s">
        <v>267</v>
      </c>
      <c r="D37" s="127">
        <v>1.0</v>
      </c>
      <c r="E37" s="127" t="s">
        <v>2574</v>
      </c>
      <c r="F37" s="128" t="s">
        <v>275</v>
      </c>
      <c r="G37" s="127"/>
      <c r="H37" s="127"/>
      <c r="I37" s="127"/>
      <c r="J37" s="127" t="s">
        <v>1830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2575</v>
      </c>
      <c r="B38" s="127" t="s">
        <v>266</v>
      </c>
      <c r="C38" s="251" t="s">
        <v>247</v>
      </c>
      <c r="D38" s="127">
        <v>1.0</v>
      </c>
      <c r="E38" s="252" t="s">
        <v>2576</v>
      </c>
      <c r="F38" s="181" t="s">
        <v>2577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2578</v>
      </c>
      <c r="B39" s="127" t="s">
        <v>266</v>
      </c>
      <c r="C39" s="251" t="s">
        <v>286</v>
      </c>
      <c r="D39" s="127">
        <v>1.0</v>
      </c>
      <c r="E39" s="252" t="s">
        <v>2579</v>
      </c>
      <c r="F39" s="255" t="s">
        <v>2580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2581</v>
      </c>
      <c r="B40" s="127" t="s">
        <v>266</v>
      </c>
      <c r="C40" s="251" t="s">
        <v>247</v>
      </c>
      <c r="D40" s="127">
        <v>1.0</v>
      </c>
      <c r="E40" s="252" t="s">
        <v>2582</v>
      </c>
      <c r="F40" s="255" t="s">
        <v>2583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2584</v>
      </c>
      <c r="B41" s="127" t="s">
        <v>266</v>
      </c>
      <c r="C41" s="251" t="s">
        <v>247</v>
      </c>
      <c r="D41" s="127">
        <v>1.0</v>
      </c>
      <c r="E41" s="256" t="s">
        <v>2585</v>
      </c>
      <c r="F41" s="257" t="s">
        <v>2586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2587</v>
      </c>
      <c r="B42" s="127" t="s">
        <v>266</v>
      </c>
      <c r="C42" s="251" t="s">
        <v>247</v>
      </c>
      <c r="D42" s="127">
        <v>1.0</v>
      </c>
      <c r="E42" s="256" t="s">
        <v>2588</v>
      </c>
      <c r="F42" s="181" t="s">
        <v>2589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2590</v>
      </c>
      <c r="B43" s="127" t="s">
        <v>266</v>
      </c>
      <c r="C43" s="251" t="s">
        <v>1342</v>
      </c>
      <c r="D43" s="127">
        <v>1.0</v>
      </c>
      <c r="E43" s="127" t="s">
        <v>2591</v>
      </c>
      <c r="F43" s="258" t="s">
        <v>2592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2593</v>
      </c>
      <c r="B44" s="127" t="s">
        <v>266</v>
      </c>
      <c r="C44" s="251" t="s">
        <v>1342</v>
      </c>
      <c r="D44" s="127">
        <v>1.0</v>
      </c>
      <c r="E44" s="256" t="s">
        <v>2594</v>
      </c>
      <c r="F44" s="181" t="s">
        <v>2595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2596</v>
      </c>
      <c r="B45" s="127" t="s">
        <v>266</v>
      </c>
      <c r="C45" s="259" t="s">
        <v>286</v>
      </c>
      <c r="D45" s="127">
        <v>1.0</v>
      </c>
      <c r="E45" s="259" t="s">
        <v>2597</v>
      </c>
      <c r="F45" s="258" t="s">
        <v>2598</v>
      </c>
      <c r="G45" s="260"/>
      <c r="H45" s="259">
        <v>10.0</v>
      </c>
      <c r="I45" s="259" t="s">
        <v>2599</v>
      </c>
      <c r="J45" s="22" t="s">
        <v>1834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2600</v>
      </c>
      <c r="B51" s="127" t="s">
        <v>266</v>
      </c>
      <c r="C51" s="127" t="s">
        <v>297</v>
      </c>
      <c r="D51" s="127">
        <v>1.0</v>
      </c>
      <c r="E51" s="127" t="s">
        <v>1828</v>
      </c>
      <c r="F51" s="128" t="s">
        <v>2601</v>
      </c>
      <c r="G51" s="127"/>
      <c r="H51" s="127"/>
      <c r="I51" s="127"/>
      <c r="J51" s="127" t="s">
        <v>1830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2602</v>
      </c>
      <c r="B52" s="127" t="s">
        <v>2603</v>
      </c>
      <c r="C52" s="256" t="s">
        <v>1758</v>
      </c>
      <c r="D52" s="127">
        <v>1.0</v>
      </c>
      <c r="E52" s="127"/>
      <c r="F52" s="128" t="s">
        <v>2604</v>
      </c>
      <c r="G52" s="127"/>
      <c r="H52" s="127"/>
      <c r="I52" s="127"/>
      <c r="J52" s="127" t="s">
        <v>1830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2605</v>
      </c>
      <c r="B53" s="127" t="s">
        <v>2603</v>
      </c>
      <c r="C53" s="256" t="s">
        <v>1758</v>
      </c>
      <c r="D53" s="127">
        <v>1.0</v>
      </c>
      <c r="E53" s="262"/>
      <c r="F53" s="128" t="s">
        <v>2606</v>
      </c>
      <c r="G53" s="262"/>
      <c r="H53" s="262"/>
      <c r="I53" s="262"/>
      <c r="J53" s="127" t="s">
        <v>1830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2607</v>
      </c>
      <c r="B54" s="127" t="s">
        <v>2603</v>
      </c>
      <c r="C54" s="256" t="s">
        <v>1758</v>
      </c>
      <c r="D54" s="127">
        <v>1.0</v>
      </c>
      <c r="E54" s="262"/>
      <c r="F54" s="128" t="s">
        <v>2608</v>
      </c>
      <c r="G54" s="262"/>
      <c r="H54" s="262"/>
      <c r="I54" s="262"/>
      <c r="J54" s="127" t="s">
        <v>1830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2609</v>
      </c>
      <c r="B55" s="127" t="s">
        <v>2603</v>
      </c>
      <c r="C55" s="256" t="s">
        <v>1758</v>
      </c>
      <c r="D55" s="127">
        <v>1.0</v>
      </c>
      <c r="E55" s="262"/>
      <c r="F55" s="128" t="s">
        <v>2610</v>
      </c>
      <c r="G55" s="262"/>
      <c r="H55" s="262"/>
      <c r="I55" s="262"/>
      <c r="J55" s="127" t="s">
        <v>1830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2611</v>
      </c>
      <c r="B56" s="127" t="s">
        <v>2603</v>
      </c>
      <c r="C56" s="256" t="s">
        <v>1758</v>
      </c>
      <c r="D56" s="127">
        <v>1.0</v>
      </c>
      <c r="E56" s="262"/>
      <c r="F56" s="255" t="s">
        <v>2612</v>
      </c>
      <c r="G56" s="262"/>
      <c r="H56" s="262"/>
      <c r="I56" s="262"/>
      <c r="J56" s="127" t="s">
        <v>1834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2613</v>
      </c>
      <c r="B57" s="127" t="s">
        <v>2603</v>
      </c>
      <c r="C57" s="256" t="s">
        <v>286</v>
      </c>
      <c r="D57" s="256">
        <v>1.0</v>
      </c>
      <c r="E57" s="262"/>
      <c r="F57" s="255" t="s">
        <v>2614</v>
      </c>
      <c r="G57" s="262"/>
      <c r="H57" s="262"/>
      <c r="I57" s="262"/>
      <c r="J57" s="127" t="s">
        <v>1830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2615</v>
      </c>
      <c r="B58" s="127" t="s">
        <v>2603</v>
      </c>
      <c r="C58" s="256" t="s">
        <v>286</v>
      </c>
      <c r="D58" s="256">
        <v>1.0</v>
      </c>
      <c r="E58" s="262"/>
      <c r="F58" s="255" t="s">
        <v>2616</v>
      </c>
      <c r="G58" s="262"/>
      <c r="H58" s="262"/>
      <c r="I58" s="262"/>
      <c r="J58" s="127" t="s">
        <v>1830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2617</v>
      </c>
      <c r="B59" s="127" t="s">
        <v>2603</v>
      </c>
      <c r="C59" s="256" t="s">
        <v>286</v>
      </c>
      <c r="D59" s="256">
        <v>1.0</v>
      </c>
      <c r="E59" s="262"/>
      <c r="F59" s="255" t="s">
        <v>2618</v>
      </c>
      <c r="G59" s="262"/>
      <c r="H59" s="262"/>
      <c r="I59" s="262"/>
      <c r="J59" s="127" t="s">
        <v>1834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2619</v>
      </c>
      <c r="B60" s="127" t="s">
        <v>266</v>
      </c>
      <c r="C60" s="256" t="s">
        <v>2620</v>
      </c>
      <c r="D60" s="256">
        <v>1.0</v>
      </c>
      <c r="E60" s="262"/>
      <c r="F60" s="255" t="s">
        <v>1837</v>
      </c>
      <c r="G60" s="262"/>
      <c r="H60" s="262"/>
      <c r="I60" s="262"/>
      <c r="J60" s="127" t="s">
        <v>1830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2621</v>
      </c>
      <c r="B61" s="127" t="s">
        <v>266</v>
      </c>
      <c r="C61" s="256" t="s">
        <v>2620</v>
      </c>
      <c r="D61" s="256">
        <v>1.0</v>
      </c>
      <c r="E61" s="262"/>
      <c r="F61" s="255" t="s">
        <v>1840</v>
      </c>
      <c r="G61" s="262"/>
      <c r="H61" s="262"/>
      <c r="I61" s="262"/>
      <c r="J61" s="127" t="s">
        <v>1830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2622</v>
      </c>
      <c r="B62" s="127" t="s">
        <v>266</v>
      </c>
      <c r="C62" s="256" t="s">
        <v>297</v>
      </c>
      <c r="D62" s="256">
        <v>1.0</v>
      </c>
      <c r="E62" s="262"/>
      <c r="F62" s="255" t="s">
        <v>2623</v>
      </c>
      <c r="G62" s="262"/>
      <c r="H62" s="262"/>
      <c r="I62" s="262"/>
      <c r="J62" s="127" t="s">
        <v>1830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2624</v>
      </c>
      <c r="B63" s="127" t="s">
        <v>266</v>
      </c>
      <c r="C63" s="256" t="s">
        <v>297</v>
      </c>
      <c r="D63" s="256">
        <v>1.0</v>
      </c>
      <c r="E63" s="262"/>
      <c r="F63" s="255" t="s">
        <v>2625</v>
      </c>
      <c r="G63" s="262"/>
      <c r="H63" s="262"/>
      <c r="I63" s="262"/>
      <c r="J63" s="127" t="s">
        <v>1830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2626</v>
      </c>
      <c r="B64" s="127" t="s">
        <v>266</v>
      </c>
      <c r="C64" s="256" t="s">
        <v>297</v>
      </c>
      <c r="D64" s="256">
        <v>1.0</v>
      </c>
      <c r="E64" s="262"/>
      <c r="F64" s="255" t="s">
        <v>2627</v>
      </c>
      <c r="G64" s="262"/>
      <c r="H64" s="262"/>
      <c r="I64" s="262"/>
      <c r="J64" s="127" t="s">
        <v>1830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2628</v>
      </c>
      <c r="B65" s="127" t="s">
        <v>266</v>
      </c>
      <c r="C65" s="256" t="s">
        <v>297</v>
      </c>
      <c r="D65" s="256">
        <v>1.0</v>
      </c>
      <c r="E65" s="262"/>
      <c r="F65" s="255" t="s">
        <v>2629</v>
      </c>
      <c r="G65" s="262"/>
      <c r="H65" s="262"/>
      <c r="I65" s="262"/>
      <c r="J65" s="127" t="s">
        <v>1830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2630</v>
      </c>
      <c r="B66" s="127" t="s">
        <v>266</v>
      </c>
      <c r="C66" s="256" t="s">
        <v>297</v>
      </c>
      <c r="D66" s="256">
        <v>1.0</v>
      </c>
      <c r="E66" s="262"/>
      <c r="F66" s="255" t="s">
        <v>2631</v>
      </c>
      <c r="G66" s="262"/>
      <c r="H66" s="262"/>
      <c r="I66" s="262"/>
      <c r="J66" s="127" t="s">
        <v>1830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2632</v>
      </c>
      <c r="B67" s="127" t="s">
        <v>266</v>
      </c>
      <c r="C67" s="256" t="s">
        <v>297</v>
      </c>
      <c r="D67" s="256">
        <v>1.0</v>
      </c>
      <c r="E67" s="262"/>
      <c r="F67" s="255" t="s">
        <v>2633</v>
      </c>
      <c r="G67" s="262"/>
      <c r="H67" s="262"/>
      <c r="I67" s="262"/>
      <c r="J67" s="127" t="s">
        <v>1830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2634</v>
      </c>
      <c r="B68" s="127" t="s">
        <v>266</v>
      </c>
      <c r="C68" s="256" t="s">
        <v>297</v>
      </c>
      <c r="D68" s="256">
        <v>1.0</v>
      </c>
      <c r="E68" s="262"/>
      <c r="F68" s="255" t="s">
        <v>2635</v>
      </c>
      <c r="G68" s="262"/>
      <c r="H68" s="262"/>
      <c r="I68" s="262"/>
      <c r="J68" s="127" t="s">
        <v>1830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2636</v>
      </c>
      <c r="B69" s="127" t="s">
        <v>266</v>
      </c>
      <c r="C69" s="256" t="s">
        <v>297</v>
      </c>
      <c r="D69" s="256">
        <v>1.0</v>
      </c>
      <c r="E69" s="262"/>
      <c r="F69" s="255" t="s">
        <v>2637</v>
      </c>
      <c r="G69" s="262"/>
      <c r="H69" s="262"/>
      <c r="I69" s="262"/>
      <c r="J69" s="127" t="s">
        <v>1830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2638</v>
      </c>
      <c r="B70" s="127" t="s">
        <v>266</v>
      </c>
      <c r="C70" s="256" t="s">
        <v>297</v>
      </c>
      <c r="D70" s="256">
        <v>1.0</v>
      </c>
      <c r="E70" s="262"/>
      <c r="F70" s="255" t="s">
        <v>2631</v>
      </c>
      <c r="G70" s="262"/>
      <c r="H70" s="262"/>
      <c r="I70" s="262"/>
      <c r="J70" s="127" t="s">
        <v>1830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2639</v>
      </c>
      <c r="B71" s="127" t="s">
        <v>266</v>
      </c>
      <c r="C71" s="256" t="s">
        <v>297</v>
      </c>
      <c r="D71" s="256">
        <v>1.0</v>
      </c>
      <c r="E71" s="262"/>
      <c r="F71" s="255" t="s">
        <v>2640</v>
      </c>
      <c r="G71" s="262"/>
      <c r="H71" s="262"/>
      <c r="I71" s="262"/>
      <c r="J71" s="127" t="s">
        <v>1830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2641</v>
      </c>
      <c r="B72" s="127" t="s">
        <v>266</v>
      </c>
      <c r="C72" s="256" t="s">
        <v>297</v>
      </c>
      <c r="D72" s="256">
        <v>1.0</v>
      </c>
      <c r="E72" s="262"/>
      <c r="F72" s="255" t="s">
        <v>2642</v>
      </c>
      <c r="G72" s="262"/>
      <c r="H72" s="262"/>
      <c r="I72" s="262"/>
      <c r="J72" s="127" t="s">
        <v>1830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2643</v>
      </c>
      <c r="B73" s="127" t="s">
        <v>266</v>
      </c>
      <c r="C73" s="256" t="s">
        <v>297</v>
      </c>
      <c r="D73" s="256">
        <v>1.0</v>
      </c>
      <c r="E73" s="262"/>
      <c r="F73" s="255" t="s">
        <v>2644</v>
      </c>
      <c r="G73" s="262"/>
      <c r="H73" s="262"/>
      <c r="I73" s="262"/>
      <c r="J73" s="127" t="s">
        <v>1830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2645</v>
      </c>
      <c r="B74" s="127" t="s">
        <v>266</v>
      </c>
      <c r="C74" s="256" t="s">
        <v>297</v>
      </c>
      <c r="D74" s="256">
        <v>1.0</v>
      </c>
      <c r="E74" s="262"/>
      <c r="F74" s="255" t="s">
        <v>2646</v>
      </c>
      <c r="G74" s="262"/>
      <c r="H74" s="262"/>
      <c r="I74" s="262"/>
      <c r="J74" s="127" t="s">
        <v>1830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2647</v>
      </c>
      <c r="B75" s="127" t="s">
        <v>266</v>
      </c>
      <c r="C75" s="256" t="s">
        <v>297</v>
      </c>
      <c r="D75" s="256">
        <v>1.0</v>
      </c>
      <c r="E75" s="262"/>
      <c r="F75" s="255" t="s">
        <v>2648</v>
      </c>
      <c r="G75" s="262"/>
      <c r="H75" s="262"/>
      <c r="I75" s="262"/>
      <c r="J75" s="127" t="s">
        <v>1830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2649</v>
      </c>
      <c r="B76" s="127" t="s">
        <v>266</v>
      </c>
      <c r="C76" s="256" t="s">
        <v>297</v>
      </c>
      <c r="D76" s="256">
        <v>1.0</v>
      </c>
      <c r="E76" s="268"/>
      <c r="F76" s="255" t="s">
        <v>2650</v>
      </c>
      <c r="G76" s="268"/>
      <c r="H76" s="268"/>
      <c r="I76" s="268"/>
      <c r="J76" s="127" t="s">
        <v>1830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2651</v>
      </c>
      <c r="B77" s="127" t="s">
        <v>266</v>
      </c>
      <c r="C77" s="256" t="s">
        <v>297</v>
      </c>
      <c r="D77" s="256">
        <v>1.0</v>
      </c>
      <c r="E77" s="268"/>
      <c r="F77" s="255" t="s">
        <v>2652</v>
      </c>
      <c r="G77" s="268"/>
      <c r="H77" s="268"/>
      <c r="I77" s="268"/>
      <c r="J77" s="127" t="s">
        <v>1830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2653</v>
      </c>
      <c r="B78" s="127" t="s">
        <v>266</v>
      </c>
      <c r="C78" s="256" t="s">
        <v>297</v>
      </c>
      <c r="D78" s="256">
        <v>1.0</v>
      </c>
      <c r="E78" s="268"/>
      <c r="F78" s="255" t="s">
        <v>2654</v>
      </c>
      <c r="G78" s="268"/>
      <c r="H78" s="268"/>
      <c r="I78" s="268"/>
      <c r="J78" s="127" t="s">
        <v>1830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2655</v>
      </c>
      <c r="B79" s="127" t="s">
        <v>266</v>
      </c>
      <c r="C79" s="256" t="s">
        <v>297</v>
      </c>
      <c r="D79" s="256">
        <v>1.0</v>
      </c>
      <c r="E79" s="268"/>
      <c r="F79" s="255" t="s">
        <v>2656</v>
      </c>
      <c r="G79" s="268"/>
      <c r="H79" s="268"/>
      <c r="I79" s="268"/>
      <c r="J79" s="127" t="s">
        <v>1830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2657</v>
      </c>
      <c r="B80" s="127" t="s">
        <v>266</v>
      </c>
      <c r="C80" s="256" t="s">
        <v>297</v>
      </c>
      <c r="D80" s="256">
        <v>1.0</v>
      </c>
      <c r="E80" s="268"/>
      <c r="F80" s="255" t="s">
        <v>2658</v>
      </c>
      <c r="G80" s="268"/>
      <c r="H80" s="268"/>
      <c r="I80" s="268"/>
      <c r="J80" s="127" t="s">
        <v>1830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2659</v>
      </c>
      <c r="B81" s="127" t="s">
        <v>266</v>
      </c>
      <c r="C81" s="256" t="s">
        <v>297</v>
      </c>
      <c r="D81" s="256">
        <v>1.0</v>
      </c>
      <c r="E81" s="268"/>
      <c r="F81" s="255" t="s">
        <v>2660</v>
      </c>
      <c r="G81" s="268"/>
      <c r="H81" s="268"/>
      <c r="I81" s="268"/>
      <c r="J81" s="127" t="s">
        <v>1830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2661</v>
      </c>
      <c r="B82" s="127" t="s">
        <v>266</v>
      </c>
      <c r="C82" s="256" t="s">
        <v>297</v>
      </c>
      <c r="D82" s="256">
        <v>1.0</v>
      </c>
      <c r="E82" s="262"/>
      <c r="F82" s="255" t="s">
        <v>2662</v>
      </c>
      <c r="G82" s="262"/>
      <c r="H82" s="262"/>
      <c r="I82" s="262"/>
      <c r="J82" s="127" t="s">
        <v>1830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2663</v>
      </c>
      <c r="B83" s="127" t="s">
        <v>266</v>
      </c>
      <c r="C83" s="256" t="s">
        <v>297</v>
      </c>
      <c r="D83" s="256">
        <v>1.0</v>
      </c>
      <c r="E83" s="262"/>
      <c r="F83" s="255" t="s">
        <v>2664</v>
      </c>
      <c r="G83" s="262"/>
      <c r="H83" s="262"/>
      <c r="I83" s="262"/>
      <c r="J83" s="127" t="s">
        <v>1830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2665</v>
      </c>
      <c r="B84" s="127" t="s">
        <v>266</v>
      </c>
      <c r="C84" s="256" t="s">
        <v>297</v>
      </c>
      <c r="D84" s="256">
        <v>1.0</v>
      </c>
      <c r="E84" s="262"/>
      <c r="F84" s="255" t="s">
        <v>2666</v>
      </c>
      <c r="G84" s="262"/>
      <c r="H84" s="262"/>
      <c r="I84" s="262"/>
      <c r="J84" s="127" t="s">
        <v>1830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2667</v>
      </c>
      <c r="B85" s="127" t="s">
        <v>266</v>
      </c>
      <c r="C85" s="256" t="s">
        <v>297</v>
      </c>
      <c r="D85" s="256">
        <v>1.0</v>
      </c>
      <c r="E85" s="262"/>
      <c r="F85" s="255" t="s">
        <v>2668</v>
      </c>
      <c r="G85" s="262"/>
      <c r="H85" s="262"/>
      <c r="I85" s="262"/>
      <c r="J85" s="127" t="s">
        <v>1830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2669</v>
      </c>
      <c r="B86" s="127" t="s">
        <v>266</v>
      </c>
      <c r="C86" s="256" t="s">
        <v>297</v>
      </c>
      <c r="D86" s="256">
        <v>1.0</v>
      </c>
      <c r="E86" s="262"/>
      <c r="F86" s="255" t="s">
        <v>2670</v>
      </c>
      <c r="G86" s="262"/>
      <c r="H86" s="262"/>
      <c r="I86" s="262"/>
      <c r="J86" s="127" t="s">
        <v>1830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2671</v>
      </c>
      <c r="B87" s="127" t="s">
        <v>266</v>
      </c>
      <c r="C87" s="256" t="s">
        <v>297</v>
      </c>
      <c r="D87" s="256">
        <v>1.0</v>
      </c>
      <c r="E87" s="268"/>
      <c r="F87" s="255" t="s">
        <v>2672</v>
      </c>
      <c r="G87" s="268"/>
      <c r="H87" s="268"/>
      <c r="I87" s="268"/>
      <c r="J87" s="127" t="s">
        <v>1830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2673</v>
      </c>
      <c r="B88" s="127" t="s">
        <v>266</v>
      </c>
      <c r="C88" s="256" t="s">
        <v>297</v>
      </c>
      <c r="D88" s="256">
        <v>1.0</v>
      </c>
      <c r="E88" s="268"/>
      <c r="F88" s="255" t="s">
        <v>2674</v>
      </c>
      <c r="G88" s="268"/>
      <c r="H88" s="268"/>
      <c r="I88" s="268"/>
      <c r="J88" s="127" t="s">
        <v>1830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2675</v>
      </c>
      <c r="B89" s="127" t="s">
        <v>266</v>
      </c>
      <c r="C89" s="256" t="s">
        <v>297</v>
      </c>
      <c r="D89" s="256">
        <v>1.0</v>
      </c>
      <c r="E89" s="268"/>
      <c r="F89" s="255" t="s">
        <v>2676</v>
      </c>
      <c r="G89" s="268"/>
      <c r="H89" s="268"/>
      <c r="I89" s="268"/>
      <c r="J89" s="127" t="s">
        <v>1830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2677</v>
      </c>
      <c r="B90" s="127" t="s">
        <v>266</v>
      </c>
      <c r="C90" s="256" t="s">
        <v>297</v>
      </c>
      <c r="D90" s="256">
        <v>1.0</v>
      </c>
      <c r="E90" s="268"/>
      <c r="F90" s="255" t="s">
        <v>2678</v>
      </c>
      <c r="G90" s="268"/>
      <c r="H90" s="268"/>
      <c r="I90" s="268"/>
      <c r="J90" s="127" t="s">
        <v>1830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2679</v>
      </c>
      <c r="B91" s="127" t="s">
        <v>266</v>
      </c>
      <c r="C91" s="256" t="s">
        <v>297</v>
      </c>
      <c r="D91" s="256">
        <v>1.0</v>
      </c>
      <c r="E91" s="268"/>
      <c r="F91" s="255" t="s">
        <v>2680</v>
      </c>
      <c r="G91" s="268"/>
      <c r="H91" s="268"/>
      <c r="I91" s="268"/>
      <c r="J91" s="127" t="s">
        <v>1830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2681</v>
      </c>
      <c r="B92" s="127" t="s">
        <v>266</v>
      </c>
      <c r="C92" s="256" t="s">
        <v>297</v>
      </c>
      <c r="D92" s="256">
        <v>1.0</v>
      </c>
      <c r="E92" s="268"/>
      <c r="F92" s="255" t="s">
        <v>2682</v>
      </c>
      <c r="G92" s="268"/>
      <c r="H92" s="268"/>
      <c r="I92" s="268"/>
      <c r="J92" s="127" t="s">
        <v>1830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2683</v>
      </c>
      <c r="B93" s="127" t="s">
        <v>266</v>
      </c>
      <c r="C93" s="256" t="s">
        <v>297</v>
      </c>
      <c r="D93" s="256">
        <v>1.0</v>
      </c>
      <c r="E93" s="262"/>
      <c r="F93" s="255" t="s">
        <v>2684</v>
      </c>
      <c r="G93" s="262"/>
      <c r="H93" s="262"/>
      <c r="I93" s="262"/>
      <c r="J93" s="127" t="s">
        <v>1830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2685</v>
      </c>
      <c r="B94" s="127" t="s">
        <v>266</v>
      </c>
      <c r="C94" s="256" t="s">
        <v>267</v>
      </c>
      <c r="D94" s="256">
        <v>1.0</v>
      </c>
      <c r="E94" s="269" t="s">
        <v>2686</v>
      </c>
      <c r="F94" s="255" t="s">
        <v>2687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