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haas/git/peakboard-templates/_templates/Digital-Bulletin-Board/"/>
    </mc:Choice>
  </mc:AlternateContent>
  <xr:revisionPtr revIDLastSave="0" documentId="13_ncr:1_{52D3F4E0-84FD-E944-8AED-131D565B1AAD}" xr6:coauthVersionLast="45" xr6:coauthVersionMax="45" xr10:uidLastSave="{00000000-0000-0000-0000-000000000000}"/>
  <bookViews>
    <workbookView xWindow="-56820" yWindow="80" windowWidth="26220" windowHeight="16140" xr2:uid="{FA8DD709-2215-8F4D-BC37-EB83C48D08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<sst xmlns="http://schemas.openxmlformats.org/spreadsheetml/2006/main" count="11" uniqueCount="9">
  <si>
    <t>Channel</t>
  </si>
  <si>
    <t>Type</t>
  </si>
  <si>
    <t>ThisWeek</t>
  </si>
  <si>
    <t>LastWeek</t>
  </si>
  <si>
    <t>Change</t>
  </si>
  <si>
    <t>Facebook</t>
  </si>
  <si>
    <t>Twitter</t>
  </si>
  <si>
    <t>Instagram</t>
  </si>
  <si>
    <t>Follower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</si>
</sst>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F83D-6E7E-FF45-9B36-A7E8924113DA}">
  <dimension ref="A1:E4"/>
  <sheetViews>
    <sheetView tabSelected="1" workbookViewId="0">
      <selection activeCell="D3" sqref="D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8</v>
      </c>
      <c r="C2">
        <v>24561</v>
      </c>
      <c r="D2">
        <v>23484</v>
      </c>
      <c r="E2">
        <f>C2-D2</f>
        <v>1077</v>
      </c>
    </row>
    <row r="3" spans="1:5" x14ac:dyDescent="0.2">
      <c r="A3" t="s">
        <v>6</v>
      </c>
      <c r="B3" t="s">
        <v>8</v>
      </c>
      <c r="C3">
        <v>4654</v>
      </c>
      <c r="D3">
        <v>4684</v>
      </c>
      <c r="E3">
        <f>C3-D3</f>
        <v>-30</v>
      </c>
    </row>
    <row r="4" spans="1:5" x14ac:dyDescent="0.2">
      <c r="A4" t="s">
        <v>7</v>
      </c>
      <c r="B4" t="s">
        <v>8</v>
      </c>
      <c r="C4">
        <v>5416</v>
      </c>
      <c r="D4">
        <v>4683</v>
      </c>
      <c r="E4">
        <f>C4-D4</f>
        <v>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2020-01-28T12:15:54Z</dcterms:created>
  <dcterms:modified xsi:type="dcterms:W3CDTF">2020-01-29T12:04:39Z</dcterms:modified>
</cp:coreProperties>
</file>