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试剂瓶信息表" sheetId="2" r:id="rId4"/>
    <sheet name="领用记录表" sheetId="3" r:id="rId5"/>
    <sheet name="归还记录表" sheetId="4" r:id="rId6"/>
    <sheet name="耗材信息表" sheetId="5" r:id="rId7"/>
    <sheet name="废表待修改1" sheetId="6" r:id="rId8"/>
    <sheet name="管控化学品名录 副本" sheetId="7" r:id="rId9"/>
    <sheet name="暂存目录" sheetId="8" r:id="rId10"/>
    <sheet name="化学品信息表" sheetId="9" r:id="rId11"/>
    <sheet name="化学品信息表 副本" sheetId="10" r:id="rId12"/>
    <sheet name="化学品信息表测试" sheetId="11" r:id="rId13"/>
    <sheet name="试剂类型表" sheetId="12" r:id="rId14"/>
    <sheet name="存储要求" sheetId="13" r:id="rId15"/>
    <sheet name="人员信息表" sheetId="14" r:id="rId16"/>
    <sheet name="试剂供应商" sheetId="15" r:id="rId17"/>
    <sheet name="试剂生产商" sheetId="16" r:id="rId18"/>
    <sheet name="存储位置" sheetId="17" r:id="rId19"/>
    <sheet name="管控化学品名录" sheetId="18" r:id="rId20"/>
    <sheet name="暂存目录-实验" sheetId="19" r:id="rId21"/>
    <sheet name="数据表" sheetId="20" r:id="rId22"/>
    <sheet name="数据表 2" sheetId="21" r:id="rId23"/>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 min="21" max="21" width="19" customWidth="1"/>
  </cols>
  <sheetData>
    <row r="1" ht="13" customHeight="1">
      <c r="A1" s="1" t="inlineStr">
        <is>
          <t>试剂瓶编号</t>
        </is>
      </c>
      <c r="B1" s="1" t="inlineStr">
        <is>
          <t>可借标记</t>
        </is>
      </c>
      <c r="C1" s="1" t="inlineStr">
        <is>
          <t>试剂名称</t>
        </is>
      </c>
      <c r="D1" s="1" t="inlineStr">
        <is>
          <t>剩余量</t>
        </is>
      </c>
      <c r="E1" s="1" t="inlineStr">
        <is>
          <t>纯度</t>
        </is>
      </c>
      <c r="F1" s="1" t="inlineStr">
        <is>
          <t>试剂类型</t>
        </is>
      </c>
      <c r="G1" s="1" t="inlineStr">
        <is>
          <t>是否管控</t>
        </is>
      </c>
      <c r="H1" s="1" t="inlineStr">
        <is>
          <t>存储要求</t>
        </is>
      </c>
      <c r="I1" s="1" t="inlineStr">
        <is>
          <t>规格（重量）</t>
        </is>
      </c>
      <c r="J1" s="1" t="inlineStr">
        <is>
          <t>试剂CAS编号</t>
        </is>
      </c>
      <c r="K1" s="1" t="inlineStr">
        <is>
          <t>采购单价</t>
        </is>
      </c>
      <c r="L1" s="1" t="inlineStr">
        <is>
          <t>供应商</t>
        </is>
      </c>
      <c r="M1" s="1" t="inlineStr">
        <is>
          <t>生产日期</t>
        </is>
      </c>
      <c r="N1" s="1" t="inlineStr">
        <is>
          <t>入库日期</t>
        </is>
      </c>
      <c r="O1" s="1" t="inlineStr">
        <is>
          <t>启封日期</t>
        </is>
      </c>
      <c r="P1" s="1" t="inlineStr">
        <is>
          <t>最后借出时间</t>
        </is>
      </c>
      <c r="Q1" s="1" t="inlineStr">
        <is>
          <t>最后归还时间</t>
        </is>
      </c>
      <c r="R1" s="1" t="inlineStr">
        <is>
          <t>最后归还记录号</t>
        </is>
      </c>
      <c r="S1" s="1" t="inlineStr">
        <is>
          <t>存储位置</t>
        </is>
      </c>
      <c r="T1" s="1" t="inlineStr">
        <is>
          <t>可借标记判断</t>
        </is>
      </c>
      <c r="U1" s="1" t="inlineStr">
        <is>
          <t>条码</t>
        </is>
      </c>
    </row>
    <row r="2" ht="25.5" customHeight="1">
      <c r="A2">
        <v>20241001035</v>
      </c>
      <c r="B2" t="inlineStr">
        <is>
          <t>可借</t>
        </is>
      </c>
      <c r="C2"/>
      <c r="D2" t="inlineStr">
        <is>
          <t>6</t>
        </is>
      </c>
      <c r="E2" t="inlineStr">
        <is>
          <t>分析纯（AR）</t>
        </is>
      </c>
      <c r="F2"/>
      <c r="G2"/>
      <c r="H2"/>
      <c r="I2">
        <v>500</v>
      </c>
      <c r="J2"/>
      <c r="K2">
        <v>14.55</v>
      </c>
      <c r="L2" t="inlineStr">
        <is>
          <t>沪试</t>
        </is>
      </c>
      <c r="M2" s="2">
        <v>45565</v>
      </c>
      <c r="N2" s="3">
        <v>45566.0080787037</v>
      </c>
      <c r="O2" t="inlineStr">
        <is>
          <t>2024/10/13 01:51</t>
        </is>
      </c>
      <c r="P2" t="inlineStr">
        <is>
          <t>2024/10/13 01:51</t>
        </is>
      </c>
      <c r="Q2" t="inlineStr">
        <is>
          <t>2024/10/13 02:03</t>
        </is>
      </c>
      <c r="R2" t="inlineStr">
        <is>
          <t>20241013027</t>
        </is>
      </c>
      <c r="S2" t="inlineStr">
        <is>
          <t>危化品存储柜1</t>
        </is>
      </c>
      <c r="T2" t="inlineStr">
        <is>
          <t>true</t>
        </is>
      </c>
      <c r="U2" t="inlineStr">
        <is>
          <t>qrcode.png</t>
        </is>
      </c>
    </row>
    <row r="3" ht="25.5" customHeight="1">
      <c r="A3">
        <v>20241001037</v>
      </c>
      <c r="B3" t="inlineStr">
        <is>
          <t>已借出</t>
        </is>
      </c>
      <c r="C3"/>
      <c r="D3" t="inlineStr">
        <is>
          <t>0</t>
        </is>
      </c>
      <c r="E3" t="inlineStr">
        <is>
          <t>分析纯（AR）</t>
        </is>
      </c>
      <c r="F3"/>
      <c r="G3"/>
      <c r="H3"/>
      <c r="I3">
        <v>500</v>
      </c>
      <c r="J3"/>
      <c r="K3">
        <v>20</v>
      </c>
      <c r="L3" t="inlineStr">
        <is>
          <t>沃凯</t>
        </is>
      </c>
      <c r="M3" s="2">
        <v>45575</v>
      </c>
      <c r="N3" s="3">
        <v>45566.02197916667</v>
      </c>
      <c r="O3" t="inlineStr">
        <is>
          <t>2024/10/13 02:02</t>
        </is>
      </c>
      <c r="P3" t="inlineStr">
        <is>
          <t>2025/09/18 10:20</t>
        </is>
      </c>
      <c r="Q3" t="inlineStr">
        <is>
          <t>2025/09/18 10:21</t>
        </is>
      </c>
      <c r="R3" t="inlineStr">
        <is>
          <t>20250918029</t>
        </is>
      </c>
      <c r="S3" t="inlineStr">
        <is>
          <t>一般试剂柜1</t>
        </is>
      </c>
      <c r="T3" t="inlineStr">
        <is>
          <t>false</t>
        </is>
      </c>
      <c r="U3" t="inlineStr">
        <is>
          <t>qrcode.png</t>
        </is>
      </c>
    </row>
    <row r="4" ht="25.5" customHeight="1">
      <c r="A4">
        <v>20241013038</v>
      </c>
      <c r="B4" t="inlineStr">
        <is>
          <t>可借</t>
        </is>
      </c>
      <c r="C4" t="inlineStr">
        <is>
          <t>氯化钙</t>
        </is>
      </c>
      <c r="D4" t="inlineStr">
        <is>
          <t>8</t>
        </is>
      </c>
      <c r="E4"/>
      <c r="F4"/>
      <c r="G4"/>
      <c r="H4"/>
      <c r="I4">
        <v>500</v>
      </c>
      <c r="J4" t="inlineStr">
        <is>
          <t>10043-52-4</t>
        </is>
      </c>
      <c r="K4">
        <v>33</v>
      </c>
      <c r="L4" t="inlineStr">
        <is>
          <t>国药集团</t>
        </is>
      </c>
      <c r="M4" s="2">
        <v>45578</v>
      </c>
      <c r="N4" s="3">
        <v>45578.08966435185</v>
      </c>
      <c r="O4" t="inlineStr">
        <is>
          <t>2024/10/13 02:14</t>
        </is>
      </c>
      <c r="P4" t="inlineStr">
        <is>
          <t>2024/10/13 02:14</t>
        </is>
      </c>
      <c r="Q4" t="inlineStr">
        <is>
          <t>2024/10/13 02:45</t>
        </is>
      </c>
      <c r="R4" t="inlineStr">
        <is>
          <t>20241013028</t>
        </is>
      </c>
      <c r="S4" t="inlineStr">
        <is>
          <t>危化品存储柜2</t>
        </is>
      </c>
      <c r="T4" t="inlineStr">
        <is>
          <t>true</t>
        </is>
      </c>
      <c r="U4"/>
    </row>
    <row r="5" ht="25.5" customHeight="1">
      <c r="A5">
        <v>20260423040</v>
      </c>
      <c r="B5" t="inlineStr">
        <is>
          <t>可借</t>
        </is>
      </c>
      <c r="C5"/>
      <c r="D5"/>
      <c r="E5"/>
      <c r="F5"/>
      <c r="G5"/>
      <c r="H5"/>
      <c r="I5"/>
      <c r="J5"/>
      <c r="K5"/>
      <c r="L5"/>
      <c r="M5" s="2"/>
      <c r="N5" s="3">
        <v>46135.74927083333</v>
      </c>
      <c r="O5"/>
      <c r="P5"/>
      <c r="Q5"/>
      <c r="R5"/>
      <c r="S5"/>
      <c r="T5" t="inlineStr">
        <is>
          <t>true</t>
        </is>
      </c>
      <c r="U5"/>
    </row>
    <row r="6" ht="25.5" customHeight="1">
      <c r="A6">
        <v>20260423041</v>
      </c>
      <c r="B6" t="inlineStr">
        <is>
          <t>可借</t>
        </is>
      </c>
      <c r="C6"/>
      <c r="D6"/>
      <c r="E6"/>
      <c r="F6"/>
      <c r="G6"/>
      <c r="H6"/>
      <c r="I6"/>
      <c r="J6"/>
      <c r="K6"/>
      <c r="L6"/>
      <c r="M6" s="2"/>
      <c r="N6" s="3">
        <v>46135.749293981484</v>
      </c>
      <c r="O6"/>
      <c r="P6"/>
      <c r="Q6"/>
      <c r="R6"/>
      <c r="S6"/>
      <c r="T6" t="inlineStr">
        <is>
          <t>true</t>
        </is>
      </c>
      <c r="U6"/>
    </row>
    <row r="7" ht="25.5" customHeight="1">
      <c r="A7">
        <v>20260423042</v>
      </c>
      <c r="B7" t="inlineStr">
        <is>
          <t>可借</t>
        </is>
      </c>
      <c r="C7"/>
      <c r="D7"/>
      <c r="E7"/>
      <c r="F7"/>
      <c r="G7"/>
      <c r="H7"/>
      <c r="I7"/>
      <c r="J7"/>
      <c r="K7"/>
      <c r="L7"/>
      <c r="M7" s="2"/>
      <c r="N7" s="3">
        <v>46135.74930555555</v>
      </c>
      <c r="O7"/>
      <c r="P7"/>
      <c r="Q7"/>
      <c r="R7"/>
      <c r="S7"/>
      <c r="T7" t="inlineStr">
        <is>
          <t>true</t>
        </is>
      </c>
      <c r="U7"/>
    </row>
    <row r="8" ht="25.5" customHeight="1">
      <c r="A8">
        <v>20260423043</v>
      </c>
      <c r="B8" t="inlineStr">
        <is>
          <t>可借</t>
        </is>
      </c>
      <c r="C8"/>
      <c r="D8"/>
      <c r="E8"/>
      <c r="F8"/>
      <c r="G8"/>
      <c r="H8"/>
      <c r="I8"/>
      <c r="J8"/>
      <c r="K8"/>
      <c r="L8"/>
      <c r="M8" s="2"/>
      <c r="N8" s="3">
        <v>46135.7494212963</v>
      </c>
      <c r="O8"/>
      <c r="P8"/>
      <c r="Q8"/>
      <c r="R8"/>
      <c r="S8"/>
      <c r="T8" t="inlineStr">
        <is>
          <t>true</t>
        </is>
      </c>
      <c r="U8"/>
    </row>
    <row r="9" ht="25.5" customHeight="1">
      <c r="A9">
        <v>20260423044</v>
      </c>
      <c r="B9" t="inlineStr">
        <is>
          <t>可借</t>
        </is>
      </c>
      <c r="C9"/>
      <c r="D9"/>
      <c r="E9"/>
      <c r="F9"/>
      <c r="G9"/>
      <c r="H9"/>
      <c r="I9"/>
      <c r="J9"/>
      <c r="K9"/>
      <c r="L9"/>
      <c r="M9" s="2"/>
      <c r="N9" s="3">
        <v>46135.74943287037</v>
      </c>
      <c r="O9"/>
      <c r="P9"/>
      <c r="Q9"/>
      <c r="R9"/>
      <c r="S9"/>
      <c r="T9" t="inlineStr">
        <is>
          <t>true</t>
        </is>
      </c>
      <c r="U9"/>
    </row>
    <row r="10" ht="25.5" customHeight="1">
      <c r="A10">
        <v>20260423045</v>
      </c>
      <c r="B10" t="inlineStr">
        <is>
          <t>可借</t>
        </is>
      </c>
      <c r="C10"/>
      <c r="D10"/>
      <c r="E10"/>
      <c r="F10"/>
      <c r="G10"/>
      <c r="H10"/>
      <c r="I10"/>
      <c r="J10"/>
      <c r="K10"/>
      <c r="L10"/>
      <c r="M10" s="2"/>
      <c r="N10" s="3">
        <v>46135.749444444446</v>
      </c>
      <c r="O10"/>
      <c r="P10"/>
      <c r="Q10"/>
      <c r="R10"/>
      <c r="S10"/>
      <c r="T10" t="inlineStr">
        <is>
          <t>true</t>
        </is>
      </c>
      <c r="U10"/>
    </row>
    <row r="11" ht="25.5" customHeight="1">
      <c r="A11">
        <v>20260423046</v>
      </c>
      <c r="B11" t="inlineStr">
        <is>
          <t>可借</t>
        </is>
      </c>
      <c r="C11"/>
      <c r="D11"/>
      <c r="E11"/>
      <c r="F11"/>
      <c r="G11"/>
      <c r="H11"/>
      <c r="I11"/>
      <c r="J11"/>
      <c r="K11"/>
      <c r="L11"/>
      <c r="M11" s="2"/>
      <c r="N11" s="3">
        <v>46135.749444444446</v>
      </c>
      <c r="O11"/>
      <c r="P11"/>
      <c r="Q11"/>
      <c r="R11"/>
      <c r="S11"/>
      <c r="T11" t="inlineStr">
        <is>
          <t>true</t>
        </is>
      </c>
      <c r="U11"/>
    </row>
  </sheetData>
  <dataValidations count="1">
    <dataValidation allowBlank="false" sqref="E2:E10" type="list">
      <formula1>"化学纯（CP）,分析纯（AR）,优级纯（GR）,标准品（CRS）,生化试剂（BR）,色谱纯（GR2级/AR3级）"</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记录编号</t>
        </is>
      </c>
      <c r="B1" s="1" t="inlineStr">
        <is>
          <t>试剂瓶编号</t>
        </is>
      </c>
      <c r="C1" s="1" t="inlineStr">
        <is>
          <t>试剂名称</t>
        </is>
      </c>
      <c r="D1" s="1" t="inlineStr">
        <is>
          <t>领用人</t>
        </is>
      </c>
      <c r="E1" s="1" t="inlineStr">
        <is>
          <t>试剂CAS编码</t>
        </is>
      </c>
      <c r="F1" s="1" t="inlineStr">
        <is>
          <t>生产日期</t>
        </is>
      </c>
      <c r="G1" s="1" t="inlineStr">
        <is>
          <t>是否管控试剂</t>
        </is>
      </c>
      <c r="H1" s="1" t="inlineStr">
        <is>
          <t>领用时间</t>
        </is>
      </c>
      <c r="I1" s="1" t="inlineStr">
        <is>
          <t>审批人</t>
        </is>
      </c>
      <c r="J1" s="1" t="inlineStr">
        <is>
          <t>审批记录上传</t>
        </is>
      </c>
      <c r="K1" s="1" t="inlineStr">
        <is>
          <t>是否通过审批</t>
        </is>
      </c>
      <c r="L1" s="1" t="inlineStr">
        <is>
          <t>是否违规借出管控试剂</t>
        </is>
      </c>
    </row>
    <row r="2" ht="25.5" customHeight="1">
      <c r="A2" t="inlineStr">
        <is>
          <t>L20241013024</t>
        </is>
      </c>
      <c r="B2" t="inlineStr">
        <is>
          <t>20241001035</t>
        </is>
      </c>
      <c r="C2"/>
      <c r="D2" t="inlineStr">
        <is>
          <t>测试员4</t>
        </is>
      </c>
      <c r="E2"/>
      <c r="F2" t="inlineStr">
        <is>
          <t>2024/09/30</t>
        </is>
      </c>
      <c r="G2"/>
      <c r="H2" s="3">
        <v>45578.07775462963</v>
      </c>
      <c r="I2"/>
      <c r="J2"/>
      <c r="K2" t="inlineStr">
        <is>
          <t>false</t>
        </is>
      </c>
      <c r="L2" t="inlineStr">
        <is>
          <t>false</t>
        </is>
      </c>
    </row>
    <row r="3" ht="25.5" customHeight="1">
      <c r="A3" t="inlineStr">
        <is>
          <t>L20241013025</t>
        </is>
      </c>
      <c r="B3" t="inlineStr">
        <is>
          <t>20241001037</t>
        </is>
      </c>
      <c r="C3"/>
      <c r="D3" t="inlineStr">
        <is>
          <t>测试员7</t>
        </is>
      </c>
      <c r="E3"/>
      <c r="F3" t="inlineStr">
        <is>
          <t>2024/10/10</t>
        </is>
      </c>
      <c r="G3"/>
      <c r="H3" s="3">
        <v>45578.08524305555</v>
      </c>
      <c r="I3"/>
      <c r="J3"/>
      <c r="K3" t="inlineStr">
        <is>
          <t>false</t>
        </is>
      </c>
      <c r="L3" t="inlineStr">
        <is>
          <t>false</t>
        </is>
      </c>
    </row>
    <row r="4" ht="25.5" customHeight="1">
      <c r="A4" t="inlineStr">
        <is>
          <t>L20241013026</t>
        </is>
      </c>
      <c r="B4" t="inlineStr">
        <is>
          <t>20241013038</t>
        </is>
      </c>
      <c r="C4" t="inlineStr">
        <is>
          <t>氯化钙</t>
        </is>
      </c>
      <c r="D4" t="inlineStr">
        <is>
          <t>测试员4</t>
        </is>
      </c>
      <c r="E4" t="inlineStr">
        <is>
          <t>10043-52-4</t>
        </is>
      </c>
      <c r="F4" t="inlineStr">
        <is>
          <t>2024/10/13</t>
        </is>
      </c>
      <c r="G4"/>
      <c r="H4" s="3">
        <v>45578.09371527778</v>
      </c>
      <c r="I4" t="inlineStr">
        <is>
          <t>测试员002</t>
        </is>
      </c>
      <c r="J4" t="inlineStr">
        <is>
          <t>Poq.txt</t>
        </is>
      </c>
      <c r="K4" t="inlineStr">
        <is>
          <t>true</t>
        </is>
      </c>
      <c r="L4" t="inlineStr">
        <is>
          <t>false</t>
        </is>
      </c>
    </row>
    <row r="5" ht="25.5" customHeight="1">
      <c r="A5" t="inlineStr">
        <is>
          <t>L20250918028</t>
        </is>
      </c>
      <c r="B5" t="inlineStr">
        <is>
          <t>20241001037</t>
        </is>
      </c>
      <c r="C5"/>
      <c r="D5" t="inlineStr">
        <is>
          <t>潘汉</t>
        </is>
      </c>
      <c r="E5"/>
      <c r="F5" t="inlineStr">
        <is>
          <t>2024/10/10</t>
        </is>
      </c>
      <c r="G5"/>
      <c r="H5" s="3">
        <v>45918.430925925924</v>
      </c>
      <c r="I5"/>
      <c r="J5"/>
      <c r="K5" t="inlineStr">
        <is>
          <t>false</t>
        </is>
      </c>
      <c r="L5" t="inlineStr">
        <is>
          <t>false</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归还记录 编号</t>
        </is>
      </c>
      <c r="B1" s="1" t="inlineStr">
        <is>
          <t>试剂瓶编号</t>
        </is>
      </c>
      <c r="C1" s="1" t="inlineStr">
        <is>
          <t>归还人</t>
        </is>
      </c>
      <c r="D1" s="1" t="inlineStr">
        <is>
          <t>归还时间</t>
        </is>
      </c>
      <c r="E1" s="1" t="inlineStr">
        <is>
          <t>归还时余量</t>
        </is>
      </c>
      <c r="F1" s="1" t="inlineStr">
        <is>
          <t>最后更新时间</t>
        </is>
      </c>
      <c r="G1" s="1" t="inlineStr">
        <is>
          <t>修改人</t>
        </is>
      </c>
    </row>
    <row r="2" ht="25.5" customHeight="1">
      <c r="A2">
        <v>20241013026</v>
      </c>
      <c r="B2" t="inlineStr">
        <is>
          <t>20241001037</t>
        </is>
      </c>
      <c r="C2" t="inlineStr">
        <is>
          <t>测试员4</t>
        </is>
      </c>
      <c r="D2" s="3">
        <v>45578.08547453704</v>
      </c>
      <c r="E2">
        <v>8</v>
      </c>
      <c r="F2" s="3">
        <v>45578.085648148146</v>
      </c>
      <c r="G2" t="inlineStr">
        <is>
          <t>潘汉</t>
        </is>
      </c>
    </row>
    <row r="3" ht="25.5" customHeight="1">
      <c r="A3">
        <v>20241013027</v>
      </c>
      <c r="B3" t="inlineStr">
        <is>
          <t>20241001035</t>
        </is>
      </c>
      <c r="C3" t="inlineStr">
        <is>
          <t>测试员6</t>
        </is>
      </c>
      <c r="D3" s="3">
        <v>45578.08565972222</v>
      </c>
      <c r="E3">
        <v>6</v>
      </c>
      <c r="F3" s="3">
        <v>45578.08576388889</v>
      </c>
      <c r="G3" t="inlineStr">
        <is>
          <t>潘汉</t>
        </is>
      </c>
    </row>
    <row r="4" ht="25.5" customHeight="1">
      <c r="A4">
        <v>20241013028</v>
      </c>
      <c r="B4" t="inlineStr">
        <is>
          <t>20241013038</t>
        </is>
      </c>
      <c r="C4" t="inlineStr">
        <is>
          <t>测试员8</t>
        </is>
      </c>
      <c r="D4" s="3">
        <v>45578.115011574075</v>
      </c>
      <c r="E4">
        <v>8</v>
      </c>
      <c r="F4" s="3">
        <v>45578.11518518518</v>
      </c>
      <c r="G4" t="inlineStr">
        <is>
          <t>潘汉</t>
        </is>
      </c>
    </row>
    <row r="5" ht="25.5" customHeight="1">
      <c r="A5">
        <v>20250918029</v>
      </c>
      <c r="B5" t="inlineStr">
        <is>
          <t>20241001037</t>
        </is>
      </c>
      <c r="C5" t="inlineStr">
        <is>
          <t>潘汉</t>
        </is>
      </c>
      <c r="D5" s="3">
        <v>45918.43181712963</v>
      </c>
      <c r="E5">
        <v>0</v>
      </c>
      <c r="F5" s="3">
        <v>45918.43199074074</v>
      </c>
      <c r="G5" t="inlineStr">
        <is>
          <t>潘汉</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耗材编号</t>
        </is>
      </c>
      <c r="B1" s="1" t="inlineStr">
        <is>
          <t>耗材名称</t>
        </is>
      </c>
      <c r="C1" s="1" t="inlineStr">
        <is>
          <t>库存数量</t>
        </is>
      </c>
      <c r="D1" s="1" t="inlineStr">
        <is>
          <t>单价</t>
        </is>
      </c>
      <c r="E1" s="1" t="inlineStr">
        <is>
          <t>供应商</t>
        </is>
      </c>
      <c r="F1" s="1" t="inlineStr">
        <is>
          <t>最近更新时间</t>
        </is>
      </c>
    </row>
    <row r="2" ht="25.5" customHeight="1">
      <c r="A2" t="inlineStr">
        <is>
          <t>C001</t>
        </is>
      </c>
      <c r="B2" t="inlineStr">
        <is>
          <t>离心管</t>
        </is>
      </c>
      <c r="C2">
        <v>1000</v>
      </c>
      <c r="D2">
        <v>5</v>
      </c>
      <c r="E2" t="inlineStr">
        <is>
          <t>科密欧</t>
        </is>
      </c>
      <c r="F2" s="2">
        <v>45564.68969907407</v>
      </c>
    </row>
    <row r="3" ht="25.5" customHeight="1">
      <c r="A3" t="inlineStr">
        <is>
          <t>C002</t>
        </is>
      </c>
      <c r="B3" t="inlineStr">
        <is>
          <t>移液器</t>
        </is>
      </c>
      <c r="C3">
        <v>50</v>
      </c>
      <c r="D3">
        <v>500</v>
      </c>
      <c r="E3" t="inlineStr">
        <is>
          <t>赛默飞</t>
        </is>
      </c>
      <c r="F3" s="2">
        <v>45564.68969907407</v>
      </c>
    </row>
    <row r="4" ht="25.5" customHeight="1">
      <c r="A4" t="inlineStr">
        <is>
          <t>C003</t>
        </is>
      </c>
      <c r="B4" t="inlineStr">
        <is>
          <t>培养皿</t>
        </is>
      </c>
      <c r="C4">
        <v>500</v>
      </c>
      <c r="D4">
        <v>10</v>
      </c>
      <c r="E4" t="inlineStr">
        <is>
          <t>国药集团</t>
        </is>
      </c>
      <c r="F4" s="2">
        <v>45564.68969907407</v>
      </c>
    </row>
    <row r="5" ht="25.5" customHeight="1">
      <c r="A5" t="inlineStr">
        <is>
          <t>C004</t>
        </is>
      </c>
      <c r="B5" t="inlineStr">
        <is>
          <t>移液管</t>
        </is>
      </c>
      <c r="C5">
        <v>300</v>
      </c>
      <c r="D5">
        <v>15</v>
      </c>
      <c r="E5" t="inlineStr">
        <is>
          <t>科密欧</t>
        </is>
      </c>
      <c r="F5" s="2">
        <v>45564.68969907407</v>
      </c>
    </row>
    <row r="6" ht="25.5" customHeight="1">
      <c r="A6" t="inlineStr">
        <is>
          <t>C005</t>
        </is>
      </c>
      <c r="B6" t="inlineStr">
        <is>
          <t>PCR管</t>
        </is>
      </c>
      <c r="C6">
        <v>800</v>
      </c>
      <c r="D6">
        <v>20</v>
      </c>
      <c r="E6" t="inlineStr">
        <is>
          <t>赛默飞</t>
        </is>
      </c>
      <c r="F6" s="2">
        <v>45564.68969907407</v>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s>
  <sheetData>
    <row r="1" ht="13" customHeight="1">
      <c r="A1" s="1" t="inlineStr">
        <is>
          <t>货品名称</t>
        </is>
      </c>
      <c r="B1" s="1" t="inlineStr">
        <is>
          <t>试剂瓶编号</t>
        </is>
      </c>
      <c r="C1" s="1" t="inlineStr">
        <is>
          <t>货品类型</t>
        </is>
      </c>
      <c r="D1" s="1" t="inlineStr">
        <is>
          <t>货品单价</t>
        </is>
      </c>
      <c r="E1" s="1" t="inlineStr">
        <is>
          <t>负责人</t>
        </is>
      </c>
      <c r="F1" s="1" t="inlineStr">
        <is>
          <t>现有库存数量</t>
        </is>
      </c>
      <c r="G1" s="1" t="inlineStr">
        <is>
          <t>库存总价值</t>
        </is>
      </c>
      <c r="H1" s="1" t="inlineStr">
        <is>
          <t>下次进货时间</t>
        </is>
      </c>
      <c r="I1" s="1" t="inlineStr">
        <is>
          <t>下次进货数量</t>
        </is>
      </c>
      <c r="J1" s="1" t="inlineStr">
        <is>
          <t>下次出货时间</t>
        </is>
      </c>
      <c r="K1" s="1" t="inlineStr">
        <is>
          <t>下次出货数量</t>
        </is>
      </c>
      <c r="L1" s="1" t="inlineStr">
        <is>
          <t>货品资料</t>
        </is>
      </c>
      <c r="M1" s="1" t="inlineStr">
        <is>
          <t>是否重复入库</t>
        </is>
      </c>
      <c r="N1" s="1" t="inlineStr">
        <is>
          <t>试剂信息表</t>
        </is>
      </c>
    </row>
    <row r="2" ht="12.75" customHeight="1">
      <c r="A2" t="inlineStr">
        <is>
          <t>咖啡豆</t>
        </is>
      </c>
      <c r="B2" t="inlineStr">
        <is>
          <t>1000000009</t>
        </is>
      </c>
      <c r="C2" t="inlineStr">
        <is>
          <t>食材</t>
        </is>
      </c>
      <c r="D2">
        <v>50</v>
      </c>
      <c r="E2" t="inlineStr">
        <is>
          <t>刘大建</t>
        </is>
      </c>
      <c r="F2">
        <v>1000</v>
      </c>
      <c r="G2" t="inlineStr">
        <is>
          <t>未开始</t>
        </is>
      </c>
      <c r="H2" s="2">
        <v>44166</v>
      </c>
      <c r="I2">
        <v>1000</v>
      </c>
      <c r="J2" s="2">
        <v>44161.1625</v>
      </c>
      <c r="K2">
        <v>2500</v>
      </c>
      <c r="L2"/>
      <c r="M2"/>
      <c r="N2"/>
    </row>
    <row r="3" ht="12.75" customHeight="1">
      <c r="A3" t="inlineStr">
        <is>
          <t>鲜牛奶</t>
        </is>
      </c>
      <c r="B3" t="inlineStr">
        <is>
          <t>1000000007</t>
        </is>
      </c>
      <c r="C3" t="inlineStr">
        <is>
          <t>食材, 厨具, 日用品</t>
        </is>
      </c>
      <c r="D3">
        <v>30</v>
      </c>
      <c r="E3" t="inlineStr">
        <is>
          <t>刘大建</t>
        </is>
      </c>
      <c r="F3">
        <v>2000</v>
      </c>
      <c r="G3" t="inlineStr">
        <is>
          <t>未开始</t>
        </is>
      </c>
      <c r="H3" s="2">
        <v>44176</v>
      </c>
      <c r="I3">
        <v>2000</v>
      </c>
      <c r="J3" s="2">
        <v>44169.1625</v>
      </c>
      <c r="K3">
        <v>2500</v>
      </c>
      <c r="L3"/>
      <c r="M3"/>
      <c r="N3"/>
    </row>
    <row r="4" ht="12.75" customHeight="1">
      <c r="A4" t="inlineStr">
        <is>
          <t>咖啡机</t>
        </is>
      </c>
      <c r="B4" t="inlineStr">
        <is>
          <t>1000000003</t>
        </is>
      </c>
      <c r="C4" t="inlineStr">
        <is>
          <t>厨具</t>
        </is>
      </c>
      <c r="D4">
        <v>1000</v>
      </c>
      <c r="E4" t="inlineStr">
        <is>
          <t>于小宁</t>
        </is>
      </c>
      <c r="F4">
        <v>3000</v>
      </c>
      <c r="G4" t="inlineStr">
        <is>
          <t>未开始</t>
        </is>
      </c>
      <c r="H4" s="2">
        <v>44180</v>
      </c>
      <c r="I4">
        <v>1500</v>
      </c>
      <c r="J4" s="2">
        <v>44190.1625</v>
      </c>
      <c r="K4">
        <v>1000</v>
      </c>
      <c r="L4"/>
      <c r="M4" t="inlineStr">
        <is>
          <t>❗️重复</t>
        </is>
      </c>
      <c r="N4"/>
    </row>
    <row r="5" ht="12.75" customHeight="1">
      <c r="A5" t="inlineStr">
        <is>
          <t>磨豆机</t>
        </is>
      </c>
      <c r="B5" t="inlineStr">
        <is>
          <t>1000000008</t>
        </is>
      </c>
      <c r="C5" t="inlineStr">
        <is>
          <t>厨具</t>
        </is>
      </c>
      <c r="D5">
        <v>1000</v>
      </c>
      <c r="E5" t="inlineStr">
        <is>
          <t>潘汉</t>
        </is>
      </c>
      <c r="F5">
        <v>4000</v>
      </c>
      <c r="G5" t="inlineStr">
        <is>
          <t>未开始</t>
        </is>
      </c>
      <c r="H5" s="2">
        <v>44188</v>
      </c>
      <c r="I5">
        <v>5000</v>
      </c>
      <c r="J5" s="2">
        <v>44193.1625</v>
      </c>
      <c r="K5">
        <v>500</v>
      </c>
      <c r="L5"/>
      <c r="M5"/>
      <c r="N5"/>
    </row>
    <row r="6" ht="12.75" customHeight="1">
      <c r="A6" t="inlineStr">
        <is>
          <t>餐巾纸</t>
        </is>
      </c>
      <c r="B6" t="inlineStr">
        <is>
          <t>1000000004</t>
        </is>
      </c>
      <c r="C6" t="inlineStr">
        <is>
          <t>日用品</t>
        </is>
      </c>
      <c r="D6">
        <v>15</v>
      </c>
      <c r="E6" t="inlineStr">
        <is>
          <t>黄泡泡</t>
        </is>
      </c>
      <c r="F6">
        <v>5000</v>
      </c>
      <c r="G6" t="inlineStr">
        <is>
          <t>未开始</t>
        </is>
      </c>
      <c r="H6" s="2">
        <v>44179</v>
      </c>
      <c r="I6">
        <v>2000</v>
      </c>
      <c r="J6" s="2">
        <v>44184.1625</v>
      </c>
      <c r="K6">
        <v>1000</v>
      </c>
      <c r="L6"/>
      <c r="M6"/>
      <c r="N6"/>
    </row>
    <row r="7" ht="12.75" customHeight="1">
      <c r="A7" t="inlineStr">
        <is>
          <t>圣诞咖啡杯</t>
        </is>
      </c>
      <c r="B7" t="inlineStr">
        <is>
          <t>1000000012</t>
        </is>
      </c>
      <c r="C7" t="inlineStr">
        <is>
          <t>日用品</t>
        </is>
      </c>
      <c r="D7">
        <v>2</v>
      </c>
      <c r="E7" t="inlineStr">
        <is>
          <t>黄泡泡</t>
        </is>
      </c>
      <c r="F7">
        <v>6000</v>
      </c>
      <c r="G7" t="inlineStr">
        <is>
          <t>未开始</t>
        </is>
      </c>
      <c r="H7" s="2">
        <v>44184</v>
      </c>
      <c r="I7">
        <v>1000</v>
      </c>
      <c r="J7" s="2">
        <v>44188.163194444445</v>
      </c>
      <c r="K7">
        <v>1000</v>
      </c>
      <c r="L7"/>
      <c r="M7"/>
      <c r="N7"/>
    </row>
    <row r="8" ht="12.75" customHeight="1">
      <c r="A8" t="inlineStr">
        <is>
          <t>新年咖啡杯</t>
        </is>
      </c>
      <c r="B8" t="inlineStr">
        <is>
          <t>1000000001</t>
        </is>
      </c>
      <c r="C8" t="inlineStr">
        <is>
          <t>日用品</t>
        </is>
      </c>
      <c r="D8">
        <v>2</v>
      </c>
      <c r="E8" t="inlineStr">
        <is>
          <t>黄泡泡</t>
        </is>
      </c>
      <c r="F8">
        <v>7000</v>
      </c>
      <c r="G8" t="inlineStr">
        <is>
          <t>未开始</t>
        </is>
      </c>
      <c r="H8" s="2">
        <v>44188</v>
      </c>
      <c r="I8">
        <v>3000</v>
      </c>
      <c r="J8" s="2">
        <v>44203.163194444445</v>
      </c>
      <c r="K8">
        <v>1500</v>
      </c>
      <c r="L8"/>
      <c r="M8"/>
      <c r="N8"/>
    </row>
    <row r="9" ht="12.75" customHeight="1">
      <c r="A9" t="inlineStr">
        <is>
          <t>新年礼包</t>
        </is>
      </c>
      <c r="B9" t="inlineStr">
        <is>
          <t>1000000010</t>
        </is>
      </c>
      <c r="C9" t="inlineStr">
        <is>
          <t>礼品</t>
        </is>
      </c>
      <c r="D9">
        <v>150</v>
      </c>
      <c r="E9" t="inlineStr">
        <is>
          <t>于小宁</t>
        </is>
      </c>
      <c r="F9">
        <v>8000</v>
      </c>
      <c r="G9" t="inlineStr">
        <is>
          <t>未开始</t>
        </is>
      </c>
      <c r="H9" s="2">
        <v>44204</v>
      </c>
      <c r="I9">
        <v>1000</v>
      </c>
      <c r="J9" s="2">
        <v>44208.163194444445</v>
      </c>
      <c r="K9">
        <v>500</v>
      </c>
      <c r="L9"/>
      <c r="M9"/>
      <c r="N9"/>
    </row>
    <row r="10" ht="12.75" customHeight="1">
      <c r="A10" t="inlineStr">
        <is>
          <t>新会员礼包</t>
        </is>
      </c>
      <c r="B10" t="inlineStr">
        <is>
          <t>1000000005</t>
        </is>
      </c>
      <c r="C10" t="inlineStr">
        <is>
          <t>礼品</t>
        </is>
      </c>
      <c r="D10">
        <v>100</v>
      </c>
      <c r="E10" t="inlineStr">
        <is>
          <t>于小宁</t>
        </is>
      </c>
      <c r="F10">
        <v>9000</v>
      </c>
      <c r="G10" t="inlineStr">
        <is>
          <t>未开始</t>
        </is>
      </c>
      <c r="H10" s="2">
        <v>44214</v>
      </c>
      <c r="I10">
        <v>5000</v>
      </c>
      <c r="J10" s="2">
        <v>44218.163194444445</v>
      </c>
      <c r="K10">
        <v>2500</v>
      </c>
      <c r="L10"/>
      <c r="M10"/>
      <c r="N10"/>
    </row>
    <row r="11" ht="12.75" customHeight="1">
      <c r="A11" t="inlineStr">
        <is>
          <t>节日贺卡</t>
        </is>
      </c>
      <c r="B11" t="inlineStr">
        <is>
          <t>1000000011</t>
        </is>
      </c>
      <c r="C11" t="inlineStr">
        <is>
          <t>礼品</t>
        </is>
      </c>
      <c r="D11">
        <v>5</v>
      </c>
      <c r="E11" t="inlineStr">
        <is>
          <t>于小宁</t>
        </is>
      </c>
      <c r="F11">
        <v>1000</v>
      </c>
      <c r="G11" t="inlineStr">
        <is>
          <t>未开始</t>
        </is>
      </c>
      <c r="H11" s="2">
        <v>44218</v>
      </c>
      <c r="I11">
        <v>1000</v>
      </c>
      <c r="J11" s="2">
        <v>44225.163194444445</v>
      </c>
      <c r="K11">
        <v>1000</v>
      </c>
      <c r="L11"/>
      <c r="M11"/>
      <c r="N11"/>
    </row>
    <row r="12" ht="12.75" customHeight="1">
      <c r="A12" t="inlineStr">
        <is>
          <t>咖啡杯周边</t>
        </is>
      </c>
      <c r="B12" t="inlineStr">
        <is>
          <t>1000000013</t>
        </is>
      </c>
      <c r="C12" t="inlineStr">
        <is>
          <t>商品</t>
        </is>
      </c>
      <c r="D12">
        <v>40</v>
      </c>
      <c r="E12" t="inlineStr">
        <is>
          <t>黄泡泡</t>
        </is>
      </c>
      <c r="F12">
        <v>2500</v>
      </c>
      <c r="G12" t="inlineStr">
        <is>
          <t>未开始</t>
        </is>
      </c>
      <c r="H12" s="2">
        <v>44224</v>
      </c>
      <c r="I12">
        <v>1000</v>
      </c>
      <c r="J12" s="2">
        <v>44227.163194444445</v>
      </c>
      <c r="K12">
        <v>1000</v>
      </c>
      <c r="L12"/>
      <c r="M12"/>
      <c r="N12"/>
    </row>
    <row r="13" ht="12.75" customHeight="1">
      <c r="A13" t="inlineStr">
        <is>
          <t>实体礼卡</t>
        </is>
      </c>
      <c r="B13" t="inlineStr">
        <is>
          <t>1000000006</t>
        </is>
      </c>
      <c r="C13" t="inlineStr">
        <is>
          <t>商品</t>
        </is>
      </c>
      <c r="D13">
        <v>50</v>
      </c>
      <c r="E13" t="inlineStr">
        <is>
          <t>刘大建</t>
        </is>
      </c>
      <c r="F13">
        <v>3000</v>
      </c>
      <c r="G13" t="inlineStr">
        <is>
          <t>未开始</t>
        </is>
      </c>
      <c r="H13" s="2">
        <v>44231</v>
      </c>
      <c r="I13">
        <v>1000</v>
      </c>
      <c r="J13" s="2">
        <v>44238.163194444445</v>
      </c>
      <c r="K13">
        <v>500</v>
      </c>
      <c r="L13"/>
      <c r="M13"/>
      <c r="N13"/>
    </row>
    <row r="14" ht="12.75" customHeight="1">
      <c r="A14" t="inlineStr">
        <is>
          <t>咖啡机</t>
        </is>
      </c>
      <c r="B14" t="inlineStr">
        <is>
          <t>1000000003</t>
        </is>
      </c>
      <c r="C14" t="inlineStr">
        <is>
          <t>厨具</t>
        </is>
      </c>
      <c r="D14">
        <v>1000</v>
      </c>
      <c r="E14" t="inlineStr">
        <is>
          <t>于小宁</t>
        </is>
      </c>
      <c r="F14">
        <v>3000</v>
      </c>
      <c r="G14" t="inlineStr">
        <is>
          <t>未开始</t>
        </is>
      </c>
      <c r="H14" s="2">
        <v>44180</v>
      </c>
      <c r="I14">
        <v>1500</v>
      </c>
      <c r="J14" s="2">
        <v>44190.1625</v>
      </c>
      <c r="K14">
        <v>1000</v>
      </c>
      <c r="L14"/>
      <c r="M14" t="inlineStr">
        <is>
          <t>❗️重复</t>
        </is>
      </c>
      <c r="N14"/>
    </row>
    <row r="15" ht="12.75" customHeight="1">
      <c r="A15"/>
      <c r="B15" t="inlineStr">
        <is>
          <t>C20240929002</t>
        </is>
      </c>
      <c r="C15"/>
      <c r="D15"/>
      <c r="E15" t="inlineStr">
        <is>
          <t>潘汉</t>
        </is>
      </c>
      <c r="F15">
        <v>50</v>
      </c>
      <c r="G15" t="inlineStr">
        <is>
          <t>未开始</t>
        </is>
      </c>
      <c r="H15" s="2"/>
      <c r="I15"/>
      <c r="J15" s="2"/>
      <c r="K15"/>
      <c r="L15"/>
      <c r="M15"/>
      <c r="N15"/>
    </row>
    <row r="16" ht="12.75" customHeight="1">
      <c r="A16" t="inlineStr">
        <is>
          <t>试剂A</t>
        </is>
      </c>
      <c r="B16" t="inlineStr">
        <is>
          <t>BJ001</t>
        </is>
      </c>
      <c r="C16" t="inlineStr">
        <is>
          <t>日用品</t>
        </is>
      </c>
      <c r="D16">
        <v>5</v>
      </c>
      <c r="E16" t="inlineStr">
        <is>
          <t>黄泡泡</t>
        </is>
      </c>
      <c r="F16">
        <v>10</v>
      </c>
      <c r="G16" t="inlineStr">
        <is>
          <t>未开始</t>
        </is>
      </c>
      <c r="H16" s="2">
        <v>45566.583333333336</v>
      </c>
      <c r="I16">
        <v>2</v>
      </c>
      <c r="J16" s="2">
        <v>45567.416666666664</v>
      </c>
      <c r="K16">
        <v>1</v>
      </c>
      <c r="L16"/>
      <c r="M16"/>
      <c r="N16"/>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化学品名称</t>
        </is>
      </c>
      <c r="B1" s="1" t="inlineStr">
        <is>
          <t>化学品别名</t>
        </is>
      </c>
      <c r="C1" s="1" t="inlineStr">
        <is>
          <t>CAS</t>
        </is>
      </c>
      <c r="D1" s="1" t="inlineStr">
        <is>
          <t>危化品类型</t>
        </is>
      </c>
    </row>
    <row r="2" ht="25.5" customHeight="1">
      <c r="A2" t="inlineStr">
        <is>
          <t>5-氨基-3-苯基-1-[双(N,N-二甲基氨基氧膦基)]-1,2,4-三唑[含量&gt;20%]</t>
        </is>
      </c>
      <c r="B2" t="inlineStr">
        <is>
          <t>威菌磷</t>
        </is>
      </c>
      <c r="C2" t="inlineStr">
        <is>
          <t>1031-47-6</t>
        </is>
      </c>
      <c r="D2" t="inlineStr">
        <is>
          <t xml:space="preserve">剧毒 </t>
        </is>
      </c>
    </row>
    <row r="3" ht="25.5" customHeight="1">
      <c r="A3" t="inlineStr">
        <is>
          <t>3-氨基丙烯</t>
        </is>
      </c>
      <c r="B3" t="inlineStr">
        <is>
          <t>烯丙胺</t>
        </is>
      </c>
      <c r="C3" t="inlineStr">
        <is>
          <t>107-11-9</t>
        </is>
      </c>
      <c r="D3" t="inlineStr">
        <is>
          <t xml:space="preserve">剧毒 </t>
        </is>
      </c>
    </row>
    <row r="4" ht="25.5" customHeight="1">
      <c r="A4" t="inlineStr">
        <is>
          <t>八氟异丁烯</t>
        </is>
      </c>
      <c r="B4" t="inlineStr">
        <is>
          <t>全氟异丁烯;1,1,3,3,3-五氟-2-(三氟甲基)-1-丙烯</t>
        </is>
      </c>
      <c r="C4" t="inlineStr">
        <is>
          <t>382-21-8</t>
        </is>
      </c>
      <c r="D4" t="inlineStr">
        <is>
          <t xml:space="preserve">剧毒 </t>
        </is>
      </c>
    </row>
    <row r="5" ht="25.5" customHeight="1">
      <c r="A5" t="inlineStr">
        <is>
          <t>八甲基焦磷酰胺</t>
        </is>
      </c>
      <c r="B5" t="inlineStr">
        <is>
          <t>八甲磷</t>
        </is>
      </c>
      <c r="C5" t="inlineStr">
        <is>
          <t>152-16-9</t>
        </is>
      </c>
      <c r="D5" t="inlineStr">
        <is>
          <t xml:space="preserve">剧毒 </t>
        </is>
      </c>
    </row>
    <row r="6" ht="25.5" customHeight="1">
      <c r="A6" t="inlineStr">
        <is>
          <t>1,3,4,5,6,7,8,8-八氯-1,3,3a,4,7,7a-六氢-4,7-甲撑异苯并呋喃[含量&gt;1%]</t>
        </is>
      </c>
      <c r="B6" t="inlineStr">
        <is>
          <t>八氯六氢亚甲基苯并呋喃;碳氯灵</t>
        </is>
      </c>
      <c r="C6" t="inlineStr">
        <is>
          <t>297-78-9</t>
        </is>
      </c>
      <c r="D6" t="inlineStr">
        <is>
          <t xml:space="preserve">剧毒 </t>
        </is>
      </c>
    </row>
    <row r="7" ht="25.5" customHeight="1">
      <c r="A7" t="inlineStr">
        <is>
          <t>苯基硫醇</t>
        </is>
      </c>
      <c r="B7" t="inlineStr">
        <is>
          <t>苯硫酚;巯基苯;硫代苯酚</t>
        </is>
      </c>
      <c r="C7" t="inlineStr">
        <is>
          <t>108-98-5</t>
        </is>
      </c>
      <c r="D7" t="inlineStr">
        <is>
          <t xml:space="preserve">剧毒 </t>
        </is>
      </c>
    </row>
    <row r="8" ht="25.5" customHeight="1">
      <c r="A8" t="inlineStr">
        <is>
          <t>苯胂化二氯</t>
        </is>
      </c>
      <c r="B8" t="inlineStr">
        <is>
          <t>二氯化苯胂;二氯苯胂</t>
        </is>
      </c>
      <c r="C8" t="inlineStr">
        <is>
          <t>696-28-6</t>
        </is>
      </c>
      <c r="D8" t="inlineStr">
        <is>
          <t xml:space="preserve">剧毒 </t>
        </is>
      </c>
    </row>
    <row r="9" ht="25.5" customHeight="1">
      <c r="A9" t="inlineStr">
        <is>
          <t>1-(3-吡啶甲基)-3-(4-硝基苯基)脲</t>
        </is>
      </c>
      <c r="B9" t="inlineStr">
        <is>
          <t>1-(4-硝基苯基)-3-(3-吡啶基甲基)脲;灭鼠优</t>
        </is>
      </c>
      <c r="C9" t="inlineStr">
        <is>
          <t>53558-25-1</t>
        </is>
      </c>
      <c r="D9" t="inlineStr">
        <is>
          <t xml:space="preserve">剧毒 </t>
        </is>
      </c>
    </row>
    <row r="10" ht="25.5" customHeight="1">
      <c r="A10" t="inlineStr">
        <is>
          <t>丙腈</t>
        </is>
      </c>
      <c r="B10" t="inlineStr">
        <is>
          <t>乙基氰</t>
        </is>
      </c>
      <c r="C10" t="inlineStr">
        <is>
          <t>107-12-0</t>
        </is>
      </c>
      <c r="D10" t="inlineStr">
        <is>
          <t xml:space="preserve">剧毒 </t>
        </is>
      </c>
    </row>
    <row r="11" ht="25.5" customHeight="1">
      <c r="A11" t="inlineStr">
        <is>
          <t>2-丙炔-1-醇</t>
        </is>
      </c>
      <c r="B11" t="inlineStr">
        <is>
          <t>丙炔醇;炔丙醇</t>
        </is>
      </c>
      <c r="C11" t="inlineStr">
        <is>
          <t>107-19-7</t>
        </is>
      </c>
      <c r="D11" t="inlineStr">
        <is>
          <t xml:space="preserve">剧毒 </t>
        </is>
      </c>
    </row>
    <row r="12" ht="25.5" customHeight="1">
      <c r="A12" t="inlineStr">
        <is>
          <t>丙酮氰醇</t>
        </is>
      </c>
      <c r="B12" t="inlineStr">
        <is>
          <t>丙酮合氰化氢;2-羟基异丁腈;氰丙醇</t>
        </is>
      </c>
      <c r="C12" t="inlineStr">
        <is>
          <t>75-86-5</t>
        </is>
      </c>
      <c r="D12" t="inlineStr">
        <is>
          <t xml:space="preserve">剧毒 </t>
        </is>
      </c>
    </row>
    <row r="13" ht="25.5" customHeight="1">
      <c r="A13" t="inlineStr">
        <is>
          <t>2-丙烯-1-醇</t>
        </is>
      </c>
      <c r="B13" t="inlineStr">
        <is>
          <t>烯丙醇;蒜醇;乙烯甲醇</t>
        </is>
      </c>
      <c r="C13" t="inlineStr">
        <is>
          <t>107-18-6</t>
        </is>
      </c>
      <c r="D13" t="inlineStr">
        <is>
          <t xml:space="preserve">剧毒 </t>
        </is>
      </c>
    </row>
    <row r="14" ht="25.5" customHeight="1">
      <c r="A14" t="inlineStr">
        <is>
          <t>丙烯亚胺</t>
        </is>
      </c>
      <c r="B14" t="inlineStr">
        <is>
          <t>2-甲基氮丙啶;2-甲基乙撑亚胺;丙撑亚胺</t>
        </is>
      </c>
      <c r="C14" t="inlineStr">
        <is>
          <t>75-55-8</t>
        </is>
      </c>
      <c r="D14" t="inlineStr">
        <is>
          <t xml:space="preserve">剧毒 </t>
        </is>
      </c>
    </row>
    <row r="15" ht="25.5" customHeight="1">
      <c r="A15" t="inlineStr">
        <is>
          <t>叠氮化钠</t>
        </is>
      </c>
      <c r="B15" t="inlineStr">
        <is>
          <t>三氮化钠</t>
        </is>
      </c>
      <c r="C15" t="inlineStr">
        <is>
          <t>26628-22-8</t>
        </is>
      </c>
      <c r="D15" t="inlineStr">
        <is>
          <t xml:space="preserve">剧毒 </t>
        </is>
      </c>
    </row>
    <row r="16" ht="25.5" customHeight="1">
      <c r="A16" t="inlineStr">
        <is>
          <t>3-丁烯-2-酮</t>
        </is>
      </c>
      <c r="B16" t="inlineStr">
        <is>
          <t>甲基乙烯基酮;丁烯酮</t>
        </is>
      </c>
      <c r="C16" t="inlineStr">
        <is>
          <t>78-94-4</t>
        </is>
      </c>
      <c r="D16" t="inlineStr">
        <is>
          <t xml:space="preserve">剧毒 </t>
        </is>
      </c>
    </row>
    <row r="17" ht="25.5" customHeight="1">
      <c r="A17" t="inlineStr">
        <is>
          <t>1-(对氯苯基)-2,8,9-三氧-5-氮-1-硅双环(3,3,3)十二烷</t>
        </is>
      </c>
      <c r="B17" t="inlineStr">
        <is>
          <t>毒鼠硅;氯硅宁;硅灭鼠</t>
        </is>
      </c>
      <c r="C17" t="inlineStr">
        <is>
          <t>29025-67-0</t>
        </is>
      </c>
      <c r="D17" t="inlineStr">
        <is>
          <t xml:space="preserve">剧毒 </t>
        </is>
      </c>
    </row>
    <row r="18" ht="25.5" customHeight="1">
      <c r="A18" t="inlineStr">
        <is>
          <t>2-(二苯基乙酰基)-2,3-二氢-1,3-茚二酮</t>
        </is>
      </c>
      <c r="B18" t="inlineStr">
        <is>
          <t>2-(2,2-二苯基乙酰基)-1,3-茚满二酮;敌鼠</t>
        </is>
      </c>
      <c r="C18" t="inlineStr">
        <is>
          <t>82-66-6</t>
        </is>
      </c>
      <c r="D18" t="inlineStr">
        <is>
          <t xml:space="preserve">剧毒 </t>
        </is>
      </c>
    </row>
    <row r="19" ht="25.5" customHeight="1">
      <c r="A19" t="inlineStr">
        <is>
          <t>1,3-二氟丙-2-醇(1)与1-氯-3-氟丙-2-醇(II)的混合物</t>
        </is>
      </c>
      <c r="B19" t="inlineStr">
        <is>
          <t>鼠甘伏;甘氟</t>
        </is>
      </c>
      <c r="C19" t="inlineStr">
        <is>
          <t>8065-71-2</t>
        </is>
      </c>
      <c r="D19" t="inlineStr">
        <is>
          <t xml:space="preserve">剧毒 </t>
        </is>
      </c>
    </row>
    <row r="20" ht="25.5" customHeight="1">
      <c r="A20" t="inlineStr">
        <is>
          <t>二氟化氧</t>
        </is>
      </c>
      <c r="B20" t="inlineStr">
        <is>
          <t>一氧化二氟</t>
        </is>
      </c>
      <c r="C20" t="inlineStr">
        <is>
          <t>7783-41-7</t>
        </is>
      </c>
      <c r="D20" t="inlineStr">
        <is>
          <t xml:space="preserve">剧毒 </t>
        </is>
      </c>
    </row>
    <row r="21" ht="25.5" customHeight="1">
      <c r="A21" t="inlineStr">
        <is>
          <t>O-O-二甲基-O-(2-甲氧甲酰基-1-甲基)乙烯基磷酸酯[含量&gt;5%]</t>
        </is>
      </c>
      <c r="B21" t="inlineStr">
        <is>
          <t>甲基-3-{(二甲氧基磷酰基)氧代]-2-丁烯酸酯;速灭磷</t>
        </is>
      </c>
      <c r="C21" t="inlineStr">
        <is>
          <t>7786-34-7</t>
        </is>
      </c>
      <c r="D21" t="inlineStr">
        <is>
          <t xml:space="preserve">剧毒 </t>
        </is>
      </c>
    </row>
    <row r="22" ht="25.5" customHeight="1">
      <c r="A22" t="inlineStr">
        <is>
          <t>二甲基-4-(甲基硫代)苯基磷酸酯</t>
        </is>
      </c>
      <c r="B22" t="inlineStr">
        <is>
          <t>甲硫磷</t>
        </is>
      </c>
      <c r="C22" t="inlineStr">
        <is>
          <t>3254-63-5</t>
        </is>
      </c>
      <c r="D22" t="inlineStr">
        <is>
          <t xml:space="preserve">剧毒 </t>
        </is>
      </c>
    </row>
    <row r="23" ht="25.5" customHeight="1">
      <c r="A23" t="inlineStr">
        <is>
          <t>(E)-O,O-二甲基-O-[1-甲基-2-(二甲基氨基甲酰)乙烯基]磷酸酯[含量&gt;25%]</t>
        </is>
      </c>
      <c r="B23" t="inlineStr">
        <is>
          <t>3-二甲氧基磷氧基-N,N-二甲基异丁烯酰胺;百治磷</t>
        </is>
      </c>
      <c r="C23" t="inlineStr">
        <is>
          <t>141-66-2</t>
        </is>
      </c>
      <c r="D23" t="inlineStr">
        <is>
          <t xml:space="preserve">剧毒 </t>
        </is>
      </c>
    </row>
    <row r="24" ht="25.5" customHeight="1">
      <c r="A24" t="inlineStr">
        <is>
          <t>O,O-二甲基-O-[1-甲基-2-(甲基氨基甲酰)乙烯基]磷酸酯[含量&gt;0.5%]</t>
        </is>
      </c>
      <c r="B24" t="inlineStr">
        <is>
          <t>久效磷</t>
        </is>
      </c>
      <c r="C24" t="inlineStr">
        <is>
          <t>6923-22-4</t>
        </is>
      </c>
      <c r="D24" t="inlineStr">
        <is>
          <t xml:space="preserve">剧毒 </t>
        </is>
      </c>
    </row>
    <row r="25" ht="25.5" customHeight="1">
      <c r="A25" t="inlineStr">
        <is>
          <t>N,N-二甲基氨基乙腈</t>
        </is>
      </c>
      <c r="B25" t="inlineStr">
        <is>
          <t>2-(二甲氨基)乙腈</t>
        </is>
      </c>
      <c r="C25" t="inlineStr">
        <is>
          <t>926-64-7</t>
        </is>
      </c>
      <c r="D25" t="inlineStr">
        <is>
          <t xml:space="preserve">剧毒 </t>
        </is>
      </c>
    </row>
    <row r="26" ht="25.5" customHeight="1">
      <c r="A26" t="inlineStr">
        <is>
          <t>O,O-二甲基-对硝基苯基磷酸酯</t>
        </is>
      </c>
      <c r="B26" t="inlineStr">
        <is>
          <t>甲基对氧磷</t>
        </is>
      </c>
      <c r="C26" t="inlineStr">
        <is>
          <t>950-35-6</t>
        </is>
      </c>
      <c r="D26" t="inlineStr">
        <is>
          <t xml:space="preserve">剧毒 </t>
        </is>
      </c>
    </row>
    <row r="27" ht="25.5" customHeight="1">
      <c r="A27" t="inlineStr">
        <is>
          <t>1,1-二甲基肼</t>
        </is>
      </c>
      <c r="B27" t="inlineStr">
        <is>
          <t>二甲基肼[不对称];N,N-二甲基肼</t>
        </is>
      </c>
      <c r="C27" t="inlineStr">
        <is>
          <t>57-14-7</t>
        </is>
      </c>
      <c r="D27" t="inlineStr">
        <is>
          <t xml:space="preserve">剧毒 </t>
        </is>
      </c>
    </row>
    <row r="28" ht="25.5" customHeight="1">
      <c r="A28" t="inlineStr">
        <is>
          <t>1,2-二甲基肼</t>
        </is>
      </c>
      <c r="B28" t="inlineStr">
        <is>
          <t>二甲基肼[对称]</t>
        </is>
      </c>
      <c r="C28" t="inlineStr">
        <is>
          <t>540-73-8</t>
        </is>
      </c>
      <c r="D28" t="inlineStr">
        <is>
          <t xml:space="preserve">剧毒 </t>
        </is>
      </c>
    </row>
    <row r="29" ht="25.5" customHeight="1">
      <c r="A29" t="inlineStr">
        <is>
          <t>O,O-二甲基硫代磷酰氯</t>
        </is>
      </c>
      <c r="B29" t="inlineStr">
        <is>
          <t>二甲基硫代磷酰氯</t>
        </is>
      </c>
      <c r="C29" t="inlineStr">
        <is>
          <t>2524-03-0</t>
        </is>
      </c>
      <c r="D29" t="inlineStr">
        <is>
          <t xml:space="preserve">剧毒 </t>
        </is>
      </c>
    </row>
    <row r="30" ht="25.5" customHeight="1">
      <c r="A30" t="inlineStr">
        <is>
          <t>二甲双胍</t>
        </is>
      </c>
      <c r="B30" t="inlineStr">
        <is>
          <t>双甲胍;马钱子碱</t>
        </is>
      </c>
      <c r="C30" t="inlineStr">
        <is>
          <t>57-24-9</t>
        </is>
      </c>
      <c r="D30" t="inlineStr">
        <is>
          <t xml:space="preserve">剧毒 </t>
        </is>
      </c>
    </row>
    <row r="31" ht="25.5" customHeight="1">
      <c r="A31" t="inlineStr">
        <is>
          <t>二甲氧基马钱子碱</t>
        </is>
      </c>
      <c r="B31" t="inlineStr">
        <is>
          <t>番木鳖碱</t>
        </is>
      </c>
      <c r="C31" t="inlineStr">
        <is>
          <t>357-57-3</t>
        </is>
      </c>
      <c r="D31" t="inlineStr">
        <is>
          <t xml:space="preserve">剧毒 </t>
        </is>
      </c>
    </row>
    <row r="32" ht="25.5" customHeight="1">
      <c r="A32" t="inlineStr">
        <is>
          <t>2,3-二氢-2,2-二甲基苯并呋喃-7-基-N-甲基氨基甲酸酯</t>
        </is>
      </c>
      <c r="B32" t="inlineStr">
        <is>
          <t>克百威</t>
        </is>
      </c>
      <c r="C32" t="inlineStr">
        <is>
          <t>1563-66-2</t>
        </is>
      </c>
      <c r="D32" t="inlineStr">
        <is>
          <t xml:space="preserve">剧毒 </t>
        </is>
      </c>
    </row>
    <row r="33" ht="25.5" customHeight="1">
      <c r="A33" t="inlineStr">
        <is>
          <t>2,6-二噻-1,3,5,7-四氮三环-[3,3,1,1,3,7]癸烷-2,2,6,6-四氧化物</t>
        </is>
      </c>
      <c r="B33" t="inlineStr">
        <is>
          <t>毒鼠强</t>
        </is>
      </c>
      <c r="C33" t="inlineStr">
        <is>
          <t>80-12-6</t>
        </is>
      </c>
      <c r="D33" t="inlineStr">
        <is>
          <t xml:space="preserve">剧毒 </t>
        </is>
      </c>
    </row>
    <row r="34" ht="25.5" customHeight="1">
      <c r="A34" t="inlineStr">
        <is>
          <t>S-[2-(二乙氨基)乙基]-O,O-二乙基硫赶磷酸酯</t>
        </is>
      </c>
      <c r="B34" t="inlineStr">
        <is>
          <t>胺吸磷</t>
        </is>
      </c>
      <c r="C34" t="inlineStr">
        <is>
          <t>78-53-5</t>
        </is>
      </c>
      <c r="D34" t="inlineStr">
        <is>
          <t xml:space="preserve">剧毒 </t>
        </is>
      </c>
    </row>
    <row r="35" ht="25.5" customHeight="1">
      <c r="A35" t="inlineStr">
        <is>
          <t>N-二乙氨基乙基氯</t>
        </is>
      </c>
      <c r="B35" t="inlineStr">
        <is>
          <t>2-氯乙基二乙胺</t>
        </is>
      </c>
      <c r="C35" t="inlineStr">
        <is>
          <t>100-35-6</t>
        </is>
      </c>
      <c r="D35" t="inlineStr">
        <is>
          <t xml:space="preserve">剧毒 </t>
        </is>
      </c>
    </row>
    <row r="36" ht="25.5" customHeight="1">
      <c r="A36" t="inlineStr">
        <is>
          <t>O,O-二乙基-N-(1,3-二硫戊环-2-亚基)磷酰胺[含量&gt;15%]</t>
        </is>
      </c>
      <c r="B36" t="inlineStr">
        <is>
          <t>2-(二乙氧基磷酰亚氨基)-1,3-二硫戊环;硫环磷</t>
        </is>
      </c>
      <c r="C36" t="inlineStr">
        <is>
          <t>947-02-4</t>
        </is>
      </c>
      <c r="D36" t="inlineStr">
        <is>
          <t xml:space="preserve">剧毒 </t>
        </is>
      </c>
    </row>
    <row r="37" ht="25.5" customHeight="1">
      <c r="A37" t="inlineStr">
        <is>
          <t>O,O-二乙基-N-(4-甲基-1,3-二硫戊环-2-亚基)磷酰胺[含量&gt;5%]</t>
        </is>
      </c>
      <c r="B37" t="inlineStr">
        <is>
          <t>二乙基(4-甲基-1,3-二硫戊环-2-叉氨基)磷酸酯;地胺磷</t>
        </is>
      </c>
      <c r="C37" t="inlineStr">
        <is>
          <t>950-10-7</t>
        </is>
      </c>
      <c r="D37" t="inlineStr">
        <is>
          <t xml:space="preserve">剧毒 </t>
        </is>
      </c>
    </row>
    <row r="38" ht="25.5" customHeight="1">
      <c r="A38" t="inlineStr">
        <is>
          <t>O,O-二乙基-N-1,3-二噻丁环-2-亚基磷酰胺</t>
        </is>
      </c>
      <c r="B38" t="inlineStr">
        <is>
          <t>丁硫环磷</t>
        </is>
      </c>
      <c r="C38" t="inlineStr">
        <is>
          <t>21548-32-3</t>
        </is>
      </c>
      <c r="D38" t="inlineStr">
        <is>
          <t xml:space="preserve">剧毒 </t>
        </is>
      </c>
    </row>
    <row r="39" ht="25.5" customHeight="1">
      <c r="A39" t="inlineStr">
        <is>
          <t>O,O-二乙基-O-(2-乙硫基乙基)硫代磷酸酯与O,O-二乙基-S-(2-乙硫基乙基)硫代磷酸酯的混合物[含量&gt;3%]</t>
        </is>
      </c>
      <c r="B39" t="inlineStr">
        <is>
          <t>内吸磷</t>
        </is>
      </c>
      <c r="C39" t="inlineStr">
        <is>
          <t>8065-48-3</t>
        </is>
      </c>
      <c r="D39" t="inlineStr">
        <is>
          <t xml:space="preserve">剧毒 </t>
        </is>
      </c>
    </row>
    <row r="40" ht="25.5" customHeight="1">
      <c r="A40" t="inlineStr">
        <is>
          <t>O,O-二乙基-O-(4-甲基香豆素基-7)硫代磷酸酯</t>
        </is>
      </c>
      <c r="B40" t="inlineStr">
        <is>
          <t>扑杀磷</t>
        </is>
      </c>
      <c r="C40" t="inlineStr">
        <is>
          <t>299-45-6</t>
        </is>
      </c>
      <c r="D40" t="inlineStr">
        <is>
          <t xml:space="preserve">剧毒 </t>
        </is>
      </c>
    </row>
    <row r="41" ht="25.5" customHeight="1">
      <c r="A41" t="inlineStr">
        <is>
          <t>O,O-二乙基-O-(4-硝基苯基)磷酸酯</t>
        </is>
      </c>
      <c r="B41" t="inlineStr">
        <is>
          <t>对氧磷</t>
        </is>
      </c>
      <c r="C41" t="inlineStr">
        <is>
          <t>311-45-5</t>
        </is>
      </c>
      <c r="D41" t="inlineStr">
        <is>
          <t xml:space="preserve">剧毒 </t>
        </is>
      </c>
    </row>
    <row r="42" ht="25.5" customHeight="1">
      <c r="A42" t="inlineStr">
        <is>
          <t>O,O-二乙基-O-(4-硝基苯基)硫代磷酸酯[含量&gt;4%]</t>
        </is>
      </c>
      <c r="B42" t="inlineStr">
        <is>
          <t>对硫磷</t>
        </is>
      </c>
      <c r="C42" t="inlineStr">
        <is>
          <t>56-38-2</t>
        </is>
      </c>
      <c r="D42" t="inlineStr">
        <is>
          <t xml:space="preserve">剧毒 </t>
        </is>
      </c>
    </row>
    <row r="43" ht="25.5" customHeight="1">
      <c r="A43" t="inlineStr">
        <is>
          <t>O,O-二乙基-O-[2-氯-1-(2,4-二氯苯基)乙烯式二乙基磷酸酯;毒虫畏</t>
        </is>
      </c>
      <c r="B43" t="inlineStr">
        <is>
          <t>470-90-6</t>
        </is>
      </c>
      <c r="C43"/>
      <c r="D43" t="inlineStr">
        <is>
          <t xml:space="preserve">剧毒 </t>
        </is>
      </c>
    </row>
    <row r="44" ht="25.5" customHeight="1">
      <c r="A44" t="inlineStr">
        <is>
          <t>O,O-二乙基-O-2-吡嗪基硫代磷酸酯[含量&gt;5%]</t>
        </is>
      </c>
      <c r="B44" t="inlineStr">
        <is>
          <t>虫线磷</t>
        </is>
      </c>
      <c r="C44" t="inlineStr">
        <is>
          <t>297-97-2</t>
        </is>
      </c>
      <c r="D44" t="inlineStr">
        <is>
          <t xml:space="preserve">剧毒 </t>
        </is>
      </c>
    </row>
    <row r="45" ht="25.5" customHeight="1">
      <c r="A45" t="inlineStr">
        <is>
          <t>O,O-二乙基-S-(2-乙硫基乙基)二硫代磷酸酯[含量&gt;15%]</t>
        </is>
      </c>
      <c r="B45" t="inlineStr">
        <is>
          <t>乙拌磷</t>
        </is>
      </c>
      <c r="C45" t="inlineStr">
        <is>
          <t>298-04-4</t>
        </is>
      </c>
      <c r="D45" t="inlineStr">
        <is>
          <t xml:space="preserve">剧毒 </t>
        </is>
      </c>
    </row>
    <row r="46" ht="25.5" customHeight="1">
      <c r="A46" t="inlineStr">
        <is>
          <t>O,O-二乙基-S-(4-甲基亚磺酰基苯基)硫代磷酸酯[含量&gt;4%]</t>
        </is>
      </c>
      <c r="B46" t="inlineStr">
        <is>
          <t>丰索磷</t>
        </is>
      </c>
      <c r="C46" t="inlineStr">
        <is>
          <t>115-90-2</t>
        </is>
      </c>
      <c r="D46" t="inlineStr">
        <is>
          <t xml:space="preserve">剧毒 </t>
        </is>
      </c>
    </row>
    <row r="47" ht="25.5" customHeight="1">
      <c r="A47" t="inlineStr">
        <is>
          <t>O,O-二乙基-S-(对硝基苯基)硫代磷酸</t>
        </is>
      </c>
      <c r="B47" t="inlineStr">
        <is>
          <t>硫代磷酸-O,O-二乙基-S-(4-硝基苯基)酯</t>
        </is>
      </c>
      <c r="C47" t="inlineStr">
        <is>
          <t>3270-86-8</t>
        </is>
      </c>
      <c r="D47" t="inlineStr">
        <is>
          <t xml:space="preserve">剧毒 </t>
        </is>
      </c>
    </row>
    <row r="48" ht="25.5" customHeight="1">
      <c r="A48" t="inlineStr">
        <is>
          <t>O,O-二乙基-S-(乙硫基甲基)二硫代磷酸酯</t>
        </is>
      </c>
      <c r="B48" t="inlineStr">
        <is>
          <t>甲拌磷</t>
        </is>
      </c>
      <c r="C48" t="inlineStr">
        <is>
          <t>298-02-2</t>
        </is>
      </c>
      <c r="D48" t="inlineStr">
        <is>
          <t xml:space="preserve">剧毒 </t>
        </is>
      </c>
    </row>
    <row r="49" ht="25.5" customHeight="1">
      <c r="A49" t="inlineStr">
        <is>
          <t>O,O-二乙基-S-(异丙基氨基甲酰甲基)二硫代磷酸酯[含量&gt;15%]</t>
        </is>
      </c>
      <c r="B49" t="inlineStr">
        <is>
          <t>发硫磷</t>
        </is>
      </c>
      <c r="C49" t="inlineStr">
        <is>
          <t>2275-18-5</t>
        </is>
      </c>
      <c r="D49" t="inlineStr">
        <is>
          <t xml:space="preserve">剧毒 </t>
        </is>
      </c>
    </row>
    <row r="50" ht="25.5" customHeight="1">
      <c r="A50" t="inlineStr">
        <is>
          <t>O,O-二乙基-S-氯甲基二硫代磷酸酯[含量&gt;15%]</t>
        </is>
      </c>
      <c r="B50" t="inlineStr">
        <is>
          <t>氯甲硫磷</t>
        </is>
      </c>
      <c r="C50" t="inlineStr">
        <is>
          <t>24934-91-6</t>
        </is>
      </c>
      <c r="D50" t="inlineStr">
        <is>
          <t xml:space="preserve">剧毒 </t>
        </is>
      </c>
    </row>
    <row r="51" ht="25.5" customHeight="1">
      <c r="A51" t="inlineStr">
        <is>
          <t>O,O-二乙基-S-叔丁基硫甲基二硫代磷酸酯</t>
        </is>
      </c>
      <c r="B51" t="inlineStr">
        <is>
          <t>特丁硫磷</t>
        </is>
      </c>
      <c r="C51" t="inlineStr">
        <is>
          <t>13071-79-9</t>
        </is>
      </c>
      <c r="D51" t="inlineStr">
        <is>
          <t xml:space="preserve">剧毒 </t>
        </is>
      </c>
    </row>
    <row r="52" ht="25.5" customHeight="1">
      <c r="A52" t="inlineStr">
        <is>
          <t>二乙基汞</t>
        </is>
      </c>
      <c r="B52" t="inlineStr">
        <is>
          <t>二乙汞</t>
        </is>
      </c>
      <c r="C52" t="inlineStr">
        <is>
          <t>627-44-1</t>
        </is>
      </c>
      <c r="D52" t="inlineStr">
        <is>
          <t xml:space="preserve">剧毒 </t>
        </is>
      </c>
    </row>
    <row r="53" ht="25.5" customHeight="1">
      <c r="A53" t="inlineStr">
        <is>
          <t>氟</t>
        </is>
      </c>
      <c r="B53"/>
      <c r="C53" t="inlineStr">
        <is>
          <t>7782-41-4</t>
        </is>
      </c>
      <c r="D53" t="inlineStr">
        <is>
          <t xml:space="preserve">剧毒 </t>
        </is>
      </c>
    </row>
    <row r="54" ht="25.5" customHeight="1">
      <c r="A54" t="inlineStr">
        <is>
          <t>氟乙酸</t>
        </is>
      </c>
      <c r="B54" t="inlineStr">
        <is>
          <t>氟醋酸</t>
        </is>
      </c>
      <c r="C54" t="inlineStr">
        <is>
          <t>144-49-0</t>
        </is>
      </c>
      <c r="D54" t="inlineStr">
        <is>
          <t xml:space="preserve">剧毒 </t>
        </is>
      </c>
    </row>
    <row r="55" ht="25.5" customHeight="1">
      <c r="A55" t="inlineStr">
        <is>
          <t>氟乙酸甲酯</t>
        </is>
      </c>
      <c r="B55"/>
      <c r="C55" t="inlineStr">
        <is>
          <t>453-18-9</t>
        </is>
      </c>
      <c r="D55" t="inlineStr">
        <is>
          <t xml:space="preserve">剧毒 </t>
        </is>
      </c>
    </row>
    <row r="56" ht="25.5" customHeight="1">
      <c r="A56" t="inlineStr">
        <is>
          <t>氟乙酸钠</t>
        </is>
      </c>
      <c r="B56" t="inlineStr">
        <is>
          <t>氟醋酸钠</t>
        </is>
      </c>
      <c r="C56" t="inlineStr">
        <is>
          <t>62-74-8</t>
        </is>
      </c>
      <c r="D56" t="inlineStr">
        <is>
          <t xml:space="preserve">剧毒 </t>
        </is>
      </c>
    </row>
    <row r="57" ht="25.5" customHeight="1">
      <c r="A57" t="inlineStr">
        <is>
          <t>氟乙酰胺</t>
        </is>
      </c>
      <c r="B57"/>
      <c r="C57" t="inlineStr">
        <is>
          <t>640-19-7</t>
        </is>
      </c>
      <c r="D57" t="inlineStr">
        <is>
          <t xml:space="preserve">剧毒 </t>
        </is>
      </c>
    </row>
    <row r="58" ht="25.5" customHeight="1">
      <c r="A58" t="inlineStr">
        <is>
          <t>癸硼烷</t>
        </is>
      </c>
      <c r="B58" t="inlineStr">
        <is>
          <t>十硼烷;十硼氢</t>
        </is>
      </c>
      <c r="C58" t="inlineStr">
        <is>
          <t>17702-41-9</t>
        </is>
      </c>
      <c r="D58" t="inlineStr">
        <is>
          <t xml:space="preserve">剧毒 </t>
        </is>
      </c>
    </row>
    <row r="59" ht="25.5" customHeight="1">
      <c r="A59" t="inlineStr">
        <is>
          <t>4-己烯-1-炔-3-醇</t>
        </is>
      </c>
      <c r="B59"/>
      <c r="C59" t="inlineStr">
        <is>
          <t>10138-60-0</t>
        </is>
      </c>
      <c r="D59" t="inlineStr">
        <is>
          <t xml:space="preserve">剧毒 </t>
        </is>
      </c>
    </row>
    <row r="60" ht="25.5" customHeight="1">
      <c r="A60" t="inlineStr">
        <is>
          <t>3-(1-甲基-2-四氢吡咯基)吡啶硫酸盐</t>
        </is>
      </c>
      <c r="B60" t="inlineStr">
        <is>
          <t>硫酸化烟碱</t>
        </is>
      </c>
      <c r="C60" t="inlineStr">
        <is>
          <t>65-30-5</t>
        </is>
      </c>
      <c r="D60" t="inlineStr">
        <is>
          <t xml:space="preserve">剧毒 </t>
        </is>
      </c>
    </row>
    <row r="61" ht="25.5" customHeight="1">
      <c r="A61" t="inlineStr">
        <is>
          <t>2-甲基-4,6-二硝基酚</t>
        </is>
      </c>
      <c r="B61" t="inlineStr">
        <is>
          <t>4,6-二硝基邻甲苯酚;二硝酚</t>
        </is>
      </c>
      <c r="C61" t="inlineStr">
        <is>
          <t>534-52-1</t>
        </is>
      </c>
      <c r="D61" t="inlineStr">
        <is>
          <t xml:space="preserve">剧毒 </t>
        </is>
      </c>
    </row>
    <row r="62" ht="25.5" customHeight="1">
      <c r="A62" t="inlineStr">
        <is>
          <t>O-甲基-S-甲基-硫代磷酰胺</t>
        </is>
      </c>
      <c r="B62" t="inlineStr">
        <is>
          <t>甲胺磷</t>
        </is>
      </c>
      <c r="C62" t="inlineStr">
        <is>
          <t>10265-92-6</t>
        </is>
      </c>
      <c r="D62" t="inlineStr">
        <is>
          <t xml:space="preserve">剧毒 </t>
        </is>
      </c>
    </row>
    <row r="63" ht="25.5" customHeight="1">
      <c r="A63" t="inlineStr">
        <is>
          <t>O-甲基氨基甲酰基-2-甲基-2-(甲硫基)丙醛肟</t>
        </is>
      </c>
      <c r="B63" t="inlineStr">
        <is>
          <t>涕灭威</t>
        </is>
      </c>
      <c r="C63" t="inlineStr">
        <is>
          <t>116-06-3</t>
        </is>
      </c>
      <c r="D63" t="inlineStr">
        <is>
          <t xml:space="preserve">剧毒 </t>
        </is>
      </c>
    </row>
    <row r="64" ht="25.5" customHeight="1">
      <c r="A64" t="inlineStr">
        <is>
          <t>O-甲基氨基甲酰基-3,3-二甲基-1-(甲硫基)丁醛肟</t>
        </is>
      </c>
      <c r="B64" t="inlineStr">
        <is>
          <t>O-甲基氨基甲酰基-3,3-二甲基 -1-(甲硫基)丁醛肟;久效威</t>
        </is>
      </c>
      <c r="C64" t="inlineStr">
        <is>
          <t>39196-18-4</t>
        </is>
      </c>
      <c r="D64" t="inlineStr">
        <is>
          <t xml:space="preserve">剧毒 </t>
        </is>
      </c>
    </row>
    <row r="65" ht="25.5" customHeight="1">
      <c r="A65" t="inlineStr">
        <is>
          <t>(S)-3-(1-甲基吡咯烷-2-基)吡啶</t>
        </is>
      </c>
      <c r="B65" t="inlineStr">
        <is>
          <t>烟碱;尼古丁;1-甲基-2-(3-吡啶基)吡咯烷</t>
        </is>
      </c>
      <c r="C65" t="inlineStr">
        <is>
          <t>54-11-5</t>
        </is>
      </c>
      <c r="D65" t="inlineStr">
        <is>
          <t xml:space="preserve">剧毒 </t>
        </is>
      </c>
    </row>
    <row r="66" ht="25.5" customHeight="1">
      <c r="A66" t="inlineStr">
        <is>
          <t>甲基磺酰氯</t>
        </is>
      </c>
      <c r="B66" t="inlineStr">
        <is>
          <t>氯化硫酰甲烷;甲烷磺酰氯</t>
        </is>
      </c>
      <c r="C66" t="inlineStr">
        <is>
          <t>124-63-0</t>
        </is>
      </c>
      <c r="D66" t="inlineStr">
        <is>
          <t xml:space="preserve">剧毒 </t>
        </is>
      </c>
    </row>
    <row r="67" ht="25.5" customHeight="1">
      <c r="A67" t="inlineStr">
        <is>
          <t>甲基肼</t>
        </is>
      </c>
      <c r="B67" t="inlineStr">
        <is>
          <t>一甲肼;甲基联氨</t>
        </is>
      </c>
      <c r="C67" t="inlineStr">
        <is>
          <t>60-34-4</t>
        </is>
      </c>
      <c r="D67" t="inlineStr">
        <is>
          <t xml:space="preserve">剧毒 </t>
        </is>
      </c>
    </row>
    <row r="68" ht="25.5" customHeight="1">
      <c r="A68" t="inlineStr">
        <is>
          <t>甲烷磺酰氟</t>
        </is>
      </c>
      <c r="B68" t="inlineStr">
        <is>
          <t>甲磺氟酰;甲基磺酰氟</t>
        </is>
      </c>
      <c r="C68" t="inlineStr">
        <is>
          <t>558-25-8</t>
        </is>
      </c>
      <c r="D68" t="inlineStr">
        <is>
          <t xml:space="preserve">剧毒 </t>
        </is>
      </c>
    </row>
    <row r="69" ht="25.5" customHeight="1">
      <c r="A69" t="inlineStr">
        <is>
          <t>甲藻毒素(二盐酸盐)</t>
        </is>
      </c>
      <c r="B69" t="inlineStr">
        <is>
          <t>石房蛤毒素(盐酸盐)</t>
        </is>
      </c>
      <c r="C69" t="inlineStr">
        <is>
          <t>35523-89-8</t>
        </is>
      </c>
      <c r="D69" t="inlineStr">
        <is>
          <t xml:space="preserve">剧毒 </t>
        </is>
      </c>
    </row>
    <row r="70" ht="25.5" customHeight="1">
      <c r="A70" t="inlineStr">
        <is>
          <t>抗霉素A</t>
        </is>
      </c>
      <c r="B70"/>
      <c r="C70" t="inlineStr">
        <is>
          <t>1397-94-0</t>
        </is>
      </c>
      <c r="D70" t="inlineStr">
        <is>
          <t xml:space="preserve">剧毒 </t>
        </is>
      </c>
    </row>
    <row r="71" ht="25.5" customHeight="1">
      <c r="A71" t="inlineStr">
        <is>
          <t>镰刀菌酮X</t>
        </is>
      </c>
      <c r="B71"/>
      <c r="C71" t="inlineStr">
        <is>
          <t>23255-69-8</t>
        </is>
      </c>
      <c r="D71" t="inlineStr">
        <is>
          <t xml:space="preserve">剧毒 </t>
        </is>
      </c>
    </row>
    <row r="72" ht="25.5" customHeight="1">
      <c r="A72" t="inlineStr">
        <is>
          <t>磷化氢</t>
        </is>
      </c>
      <c r="B72" t="inlineStr">
        <is>
          <t>磷化三氢;膦</t>
        </is>
      </c>
      <c r="C72" t="inlineStr">
        <is>
          <t>7803-51-2</t>
        </is>
      </c>
      <c r="D72" t="inlineStr">
        <is>
          <t xml:space="preserve">剧毒 </t>
        </is>
      </c>
    </row>
    <row r="73" ht="25.5" customHeight="1">
      <c r="A73" t="inlineStr">
        <is>
          <t>硫代磷酰氯</t>
        </is>
      </c>
      <c r="B73" t="inlineStr">
        <is>
          <t>硫代氯化磷酰;三氯化硫磷;氯硫磷</t>
        </is>
      </c>
      <c r="C73" t="inlineStr">
        <is>
          <t>39811-24-3</t>
        </is>
      </c>
      <c r="D73" t="inlineStr">
        <is>
          <t xml:space="preserve">剧毒 </t>
        </is>
      </c>
    </row>
    <row r="74" ht="25.5" customHeight="1">
      <c r="A74" t="inlineStr">
        <is>
          <t>硫酸三乙基锡</t>
        </is>
      </c>
      <c r="B74"/>
      <c r="C74" t="inlineStr">
        <is>
          <t>57-52-3</t>
        </is>
      </c>
      <c r="D74" t="inlineStr">
        <is>
          <t xml:space="preserve">剧毒 </t>
        </is>
      </c>
    </row>
    <row r="75" ht="25.5" customHeight="1">
      <c r="A75" t="inlineStr">
        <is>
          <t>硫酸铊</t>
        </is>
      </c>
      <c r="B75" t="inlineStr">
        <is>
          <t>硫酸亚铊</t>
        </is>
      </c>
      <c r="C75" t="inlineStr">
        <is>
          <t>7446-18-6</t>
        </is>
      </c>
      <c r="D75" t="inlineStr">
        <is>
          <t xml:space="preserve">剧毒 </t>
        </is>
      </c>
    </row>
    <row r="76" ht="25.5" customHeight="1">
      <c r="A76" t="inlineStr">
        <is>
          <t>六氟-2,3-二氯-2-丁烯</t>
        </is>
      </c>
      <c r="B76" t="inlineStr">
        <is>
          <t>2,3-二氯六氟-2-丁烯</t>
        </is>
      </c>
      <c r="C76" t="inlineStr">
        <is>
          <t>303-04-8</t>
        </is>
      </c>
      <c r="D76" t="inlineStr">
        <is>
          <t xml:space="preserve">剧毒 </t>
        </is>
      </c>
    </row>
    <row r="77" ht="25.5" customHeight="1">
      <c r="A77" t="inlineStr">
        <is>
          <t>(1R,4S,4aS,5R,6R,7S,8S,8aR)-1,2,3,4,10,10-六氯-1,4,4a,5,6,7,8,8a-八氢 -6,7-环氧-1,4,5,8-二亚甲基萘[含量2%~90%]</t>
        </is>
      </c>
      <c r="B77" t="inlineStr">
        <is>
          <t>狄氏剂</t>
        </is>
      </c>
      <c r="C77" t="inlineStr">
        <is>
          <t>60-57-1</t>
        </is>
      </c>
      <c r="D77" t="inlineStr">
        <is>
          <t xml:space="preserve">剧毒 </t>
        </is>
      </c>
    </row>
    <row r="78" ht="25.5" customHeight="1">
      <c r="A78" t="inlineStr">
        <is>
          <t>(1R,4S,5R,8S)-1,2,3,4,10,10-六氯-1,4,4a,5,6,7,8,8a-八氢-6,7-环氧-1,4;5,8-二亚甲基萘[含量&gt;5%]</t>
        </is>
      </c>
      <c r="B78" t="inlineStr">
        <is>
          <t>异狄氏剂</t>
        </is>
      </c>
      <c r="C78" t="inlineStr">
        <is>
          <t>72-20-8</t>
        </is>
      </c>
      <c r="D78" t="inlineStr">
        <is>
          <t xml:space="preserve">剧毒 </t>
        </is>
      </c>
    </row>
    <row r="79" ht="25.5" customHeight="1">
      <c r="A79" t="inlineStr">
        <is>
          <t>1,2,3,4,10,10-六氯-1,4,4a,5,8,8a-六氢 -1,4-挂-5,8-挂二亚甲基萘[含量&gt;10%]</t>
        </is>
      </c>
      <c r="B79" t="inlineStr">
        <is>
          <t>异艾氏剂</t>
        </is>
      </c>
      <c r="C79" t="inlineStr">
        <is>
          <t>465-73-6</t>
        </is>
      </c>
      <c r="D79" t="inlineStr">
        <is>
          <t xml:space="preserve">剧毒 </t>
        </is>
      </c>
    </row>
    <row r="80" ht="25.5" customHeight="1">
      <c r="A80" t="inlineStr">
        <is>
          <t>1,2,3,4,10,10-六氯-1,4,4a,5,8,8a-六氢 -1,4:5,8-桥,挂-二甲撑萘[含量&gt;75%]</t>
        </is>
      </c>
      <c r="B80" t="inlineStr">
        <is>
          <t>艾氏剂</t>
        </is>
      </c>
      <c r="C80" t="inlineStr">
        <is>
          <t>309-00-2</t>
        </is>
      </c>
      <c r="D80" t="inlineStr">
        <is>
          <t xml:space="preserve">剧毒 </t>
        </is>
      </c>
    </row>
    <row r="81" ht="25.5" customHeight="1">
      <c r="A81" t="inlineStr">
        <is>
          <t>六氯环戊二烯</t>
        </is>
      </c>
      <c r="B81" t="inlineStr">
        <is>
          <t>全氯环戊二烯</t>
        </is>
      </c>
      <c r="C81" t="inlineStr">
        <is>
          <t>77-47-4</t>
        </is>
      </c>
      <c r="D81" t="inlineStr">
        <is>
          <t xml:space="preserve">剧毒 </t>
        </is>
      </c>
    </row>
    <row r="82" ht="25.5" customHeight="1">
      <c r="A82" t="inlineStr">
        <is>
          <t>氯</t>
        </is>
      </c>
      <c r="B82" t="inlineStr">
        <is>
          <t>液氯;氯气</t>
        </is>
      </c>
      <c r="C82" t="inlineStr">
        <is>
          <t>7782-50-5</t>
        </is>
      </c>
      <c r="D82" t="inlineStr">
        <is>
          <t xml:space="preserve">剧毒 </t>
        </is>
      </c>
    </row>
    <row r="83" ht="25.5" customHeight="1">
      <c r="A83" t="inlineStr">
        <is>
          <t>2-[(RS)-2-(4-氯苯基)-2-苯基乙酰基]-2,3-二氢-1,3-茚二酮[含量&gt;4%]</t>
        </is>
      </c>
      <c r="B83" t="inlineStr">
        <is>
          <t>氯鼠酮;2-(苯基对氯苯基乙酰)茚满-1,3-二酮</t>
        </is>
      </c>
      <c r="C83" t="inlineStr">
        <is>
          <t>3691-35-8</t>
        </is>
      </c>
      <c r="D83" t="inlineStr">
        <is>
          <t xml:space="preserve">剧毒 </t>
        </is>
      </c>
    </row>
    <row r="84" ht="25.5" customHeight="1">
      <c r="A84" t="inlineStr">
        <is>
          <t>氯代膦酸二乙酯</t>
        </is>
      </c>
      <c r="B84" t="inlineStr">
        <is>
          <t>氯化磷酸二乙酯</t>
        </is>
      </c>
      <c r="C84" t="inlineStr">
        <is>
          <t>814-49-3</t>
        </is>
      </c>
      <c r="D84" t="inlineStr">
        <is>
          <t xml:space="preserve">剧毒 </t>
        </is>
      </c>
    </row>
    <row r="85" ht="25.5" customHeight="1">
      <c r="A85" t="inlineStr">
        <is>
          <t>氯化汞</t>
        </is>
      </c>
      <c r="B85" t="inlineStr">
        <is>
          <t>氯化高汞;二氯化汞;升汞</t>
        </is>
      </c>
      <c r="C85" t="inlineStr">
        <is>
          <t>7487-94-7</t>
        </is>
      </c>
      <c r="D85" t="inlineStr">
        <is>
          <t xml:space="preserve">剧毒 </t>
        </is>
      </c>
    </row>
    <row r="86" ht="25.5" customHeight="1">
      <c r="A86" t="inlineStr">
        <is>
          <t>氯化氰</t>
        </is>
      </c>
      <c r="B86" t="inlineStr">
        <is>
          <t>氰化氯;氯甲腈</t>
        </is>
      </c>
      <c r="C86" t="inlineStr">
        <is>
          <t>506-77-4</t>
        </is>
      </c>
      <c r="D86" t="inlineStr">
        <is>
          <t xml:space="preserve">剧毒 </t>
        </is>
      </c>
    </row>
    <row r="87" ht="25.5" customHeight="1">
      <c r="A87" t="inlineStr">
        <is>
          <t>氯甲基甲醚</t>
        </is>
      </c>
      <c r="B87" t="inlineStr">
        <is>
          <t>甲基氯甲醚;氯二甲醚</t>
        </is>
      </c>
      <c r="C87" t="inlineStr">
        <is>
          <t>107-30-2</t>
        </is>
      </c>
      <c r="D87" t="inlineStr">
        <is>
          <t xml:space="preserve">剧毒 </t>
        </is>
      </c>
    </row>
    <row r="88" ht="25.5" customHeight="1">
      <c r="A88" t="inlineStr">
        <is>
          <t>氯甲酸甲酯</t>
        </is>
      </c>
      <c r="B88" t="inlineStr">
        <is>
          <t>氯碳酸甲酯</t>
        </is>
      </c>
      <c r="C88" t="inlineStr">
        <is>
          <t>79-22-1</t>
        </is>
      </c>
      <c r="D88" t="inlineStr">
        <is>
          <t xml:space="preserve">剧毒 </t>
        </is>
      </c>
    </row>
    <row r="89" ht="25.5" customHeight="1">
      <c r="A89" t="inlineStr">
        <is>
          <t>氯甲酸乙酯</t>
        </is>
      </c>
      <c r="B89" t="inlineStr">
        <is>
          <t>氯碳酸乙酯</t>
        </is>
      </c>
      <c r="C89" t="inlineStr">
        <is>
          <t>541-41-3</t>
        </is>
      </c>
      <c r="D89" t="inlineStr">
        <is>
          <t xml:space="preserve">剧毒 </t>
        </is>
      </c>
    </row>
    <row r="90" ht="25.5" customHeight="1">
      <c r="A90" t="inlineStr">
        <is>
          <t>2-氯乙醇</t>
        </is>
      </c>
      <c r="B90" t="inlineStr">
        <is>
          <t>乙撑氯醇;氯乙醇</t>
        </is>
      </c>
      <c r="C90" t="inlineStr">
        <is>
          <t>107-07-3</t>
        </is>
      </c>
      <c r="D90" t="inlineStr">
        <is>
          <t xml:space="preserve">剧毒 </t>
        </is>
      </c>
    </row>
    <row r="91" ht="25.5" customHeight="1">
      <c r="A91" t="inlineStr">
        <is>
          <t>2-羟基丙腈</t>
        </is>
      </c>
      <c r="B91" t="inlineStr">
        <is>
          <t>乳腈</t>
        </is>
      </c>
      <c r="C91" t="inlineStr">
        <is>
          <t>78-97-7</t>
        </is>
      </c>
      <c r="D91" t="inlineStr">
        <is>
          <t xml:space="preserve">剧毒 </t>
        </is>
      </c>
    </row>
    <row r="92" ht="25.5" customHeight="1">
      <c r="A92" t="inlineStr">
        <is>
          <t>羟基乙腈</t>
        </is>
      </c>
      <c r="B92" t="inlineStr">
        <is>
          <t>乙醇腈</t>
        </is>
      </c>
      <c r="C92" t="inlineStr">
        <is>
          <t>107-16-4</t>
        </is>
      </c>
      <c r="D92" t="inlineStr">
        <is>
          <t xml:space="preserve">剧毒 </t>
        </is>
      </c>
    </row>
    <row r="93" ht="25.5" customHeight="1">
      <c r="A93" t="inlineStr">
        <is>
          <t>羟间唑啉(盐酸盐)</t>
        </is>
      </c>
      <c r="B93"/>
      <c r="C93" t="inlineStr">
        <is>
          <t>2315-02-8</t>
        </is>
      </c>
      <c r="D93" t="inlineStr">
        <is>
          <t xml:space="preserve">剧毒 </t>
        </is>
      </c>
    </row>
    <row r="94" ht="25.5" customHeight="1">
      <c r="A94" t="inlineStr">
        <is>
          <t>氰胍甲汞</t>
        </is>
      </c>
      <c r="B94" t="inlineStr">
        <is>
          <t>氰甲汞胍</t>
        </is>
      </c>
      <c r="C94" t="inlineStr">
        <is>
          <t>502-39-6</t>
        </is>
      </c>
      <c r="D94" t="inlineStr">
        <is>
          <t xml:space="preserve">剧毒 </t>
        </is>
      </c>
    </row>
    <row r="95" ht="25.5" customHeight="1">
      <c r="A95" t="inlineStr">
        <is>
          <t>氰化镉</t>
        </is>
      </c>
      <c r="B95"/>
      <c r="C95" t="inlineStr">
        <is>
          <t>542-83-6</t>
        </is>
      </c>
      <c r="D95" t="inlineStr">
        <is>
          <t xml:space="preserve">剧毒 </t>
        </is>
      </c>
    </row>
    <row r="96" ht="25.5" customHeight="1">
      <c r="A96" t="inlineStr">
        <is>
          <t>氰化钾</t>
        </is>
      </c>
      <c r="B96" t="inlineStr">
        <is>
          <t>山奈钾</t>
        </is>
      </c>
      <c r="C96" t="inlineStr">
        <is>
          <t>151-50-8</t>
        </is>
      </c>
      <c r="D96" t="inlineStr">
        <is>
          <t xml:space="preserve">剧毒 </t>
        </is>
      </c>
    </row>
    <row r="97" ht="25.5" customHeight="1">
      <c r="A97" t="inlineStr">
        <is>
          <t>氰化钠</t>
        </is>
      </c>
      <c r="B97" t="inlineStr">
        <is>
          <t>山奈</t>
        </is>
      </c>
      <c r="C97" t="inlineStr">
        <is>
          <t>143-33-9</t>
        </is>
      </c>
      <c r="D97" t="inlineStr">
        <is>
          <t xml:space="preserve">剧毒 </t>
        </is>
      </c>
    </row>
    <row r="98" ht="25.5" customHeight="1">
      <c r="A98" t="inlineStr">
        <is>
          <t>氰化氢</t>
        </is>
      </c>
      <c r="B98" t="inlineStr">
        <is>
          <t>无水氢氰酸</t>
        </is>
      </c>
      <c r="C98" t="inlineStr">
        <is>
          <t>74-90-8</t>
        </is>
      </c>
      <c r="D98" t="inlineStr">
        <is>
          <t xml:space="preserve">剧毒 </t>
        </is>
      </c>
    </row>
    <row r="99" ht="25.5" customHeight="1">
      <c r="A99" t="inlineStr">
        <is>
          <t>氰化银钾</t>
        </is>
      </c>
      <c r="B99" t="inlineStr">
        <is>
          <t>银氰化钾</t>
        </is>
      </c>
      <c r="C99" t="inlineStr">
        <is>
          <t>506-61-6</t>
        </is>
      </c>
      <c r="D99" t="inlineStr">
        <is>
          <t xml:space="preserve">剧毒 </t>
        </is>
      </c>
    </row>
    <row r="100" ht="25.5" customHeight="1">
      <c r="A100" t="inlineStr">
        <is>
          <t>全氯甲硫醇</t>
        </is>
      </c>
      <c r="B100" t="inlineStr">
        <is>
          <t>四氯硫代碳酰;过氯甲硫醇;三氯硫氯甲烷</t>
        </is>
      </c>
      <c r="C100" t="inlineStr">
        <is>
          <t>594-42-3</t>
        </is>
      </c>
      <c r="D100" t="inlineStr">
        <is>
          <t xml:space="preserve">剧毒 </t>
        </is>
      </c>
    </row>
    <row r="101" ht="25.5" customHeight="1">
      <c r="A101" t="inlineStr">
        <is>
          <t>乳酸苯汞三乙醇铵</t>
        </is>
      </c>
      <c r="B101"/>
      <c r="C101" t="inlineStr">
        <is>
          <t>23319-66-6</t>
        </is>
      </c>
      <c r="D101" t="inlineStr">
        <is>
          <t xml:space="preserve">剧毒 </t>
        </is>
      </c>
    </row>
    <row r="102" ht="25.5" customHeight="1">
      <c r="A102" t="inlineStr">
        <is>
          <t>三氯硝基甲烷</t>
        </is>
      </c>
      <c r="B102" t="inlineStr">
        <is>
          <t>氯化苦;硝基三氯甲烷</t>
        </is>
      </c>
      <c r="C102" t="inlineStr">
        <is>
          <t>76-06-2</t>
        </is>
      </c>
      <c r="D102" t="inlineStr">
        <is>
          <t xml:space="preserve">剧毒 </t>
        </is>
      </c>
    </row>
    <row r="103" ht="25.5" customHeight="1">
      <c r="A103" t="inlineStr">
        <is>
          <t>三氧化二砷</t>
        </is>
      </c>
      <c r="B103" t="inlineStr">
        <is>
          <t>白砒;砒霜;亚砷酸酐</t>
        </is>
      </c>
      <c r="C103" t="inlineStr">
        <is>
          <t>1327-53-3</t>
        </is>
      </c>
      <c r="D103" t="inlineStr">
        <is>
          <t xml:space="preserve">剧毒 </t>
        </is>
      </c>
    </row>
    <row r="104" ht="25.5" customHeight="1">
      <c r="A104" t="inlineStr">
        <is>
          <t>三正丁胺</t>
        </is>
      </c>
      <c r="B104" t="inlineStr">
        <is>
          <t>三丁胺</t>
        </is>
      </c>
      <c r="C104" t="inlineStr">
        <is>
          <t>102-82-9</t>
        </is>
      </c>
      <c r="D104" t="inlineStr">
        <is>
          <t xml:space="preserve">剧毒 </t>
        </is>
      </c>
    </row>
    <row r="105" ht="25.5" customHeight="1">
      <c r="A105" t="inlineStr">
        <is>
          <t>砷化氢</t>
        </is>
      </c>
      <c r="B105" t="inlineStr">
        <is>
          <t>砷化三氢;胂</t>
        </is>
      </c>
      <c r="C105" t="inlineStr">
        <is>
          <t>7784-42-1</t>
        </is>
      </c>
      <c r="D105" t="inlineStr">
        <is>
          <t xml:space="preserve">剧毒 </t>
        </is>
      </c>
    </row>
    <row r="106" ht="25.5" customHeight="1">
      <c r="A106" t="inlineStr">
        <is>
          <t>双(1-甲基乙基)氟磷酸酯</t>
        </is>
      </c>
      <c r="B106" t="inlineStr">
        <is>
          <t>二异丙基氟磷酸酯;丙氟磷</t>
        </is>
      </c>
      <c r="C106" t="inlineStr">
        <is>
          <t>55-91-4</t>
        </is>
      </c>
      <c r="D106" t="inlineStr">
        <is>
          <t xml:space="preserve">剧毒 </t>
        </is>
      </c>
    </row>
    <row r="107" ht="25.5" customHeight="1">
      <c r="A107" t="inlineStr">
        <is>
          <t>双(2-氯乙基)甲胺</t>
        </is>
      </c>
      <c r="B107" t="inlineStr">
        <is>
          <t>氮芥;双(氯乙基)甲胺</t>
        </is>
      </c>
      <c r="C107" t="inlineStr">
        <is>
          <t>51-75-2</t>
        </is>
      </c>
      <c r="D107" t="inlineStr">
        <is>
          <t xml:space="preserve">剧毒 </t>
        </is>
      </c>
    </row>
    <row r="108" ht="25.5" customHeight="1">
      <c r="A108" t="inlineStr">
        <is>
          <t>5-[(双(2-0氯乙基)氨基]-2,4-(1H,3H)嘧啶二酮</t>
        </is>
      </c>
      <c r="B108" t="inlineStr">
        <is>
          <t>尿嘧啶芳芥;嘧啶苯芥</t>
        </is>
      </c>
      <c r="C108" t="inlineStr">
        <is>
          <t>66-75-1</t>
        </is>
      </c>
      <c r="D108" t="inlineStr">
        <is>
          <t xml:space="preserve">剧毒 </t>
        </is>
      </c>
    </row>
    <row r="109" ht="25.5" customHeight="1">
      <c r="A109" t="inlineStr">
        <is>
          <t>O,O-双(4-氯苯基)N-(1-亚氨基)乙基硫代磷酸胺</t>
        </is>
      </c>
      <c r="B109" t="inlineStr">
        <is>
          <t>毒鼠磷</t>
        </is>
      </c>
      <c r="C109" t="inlineStr">
        <is>
          <t>4104-14-7</t>
        </is>
      </c>
      <c r="D109" t="inlineStr">
        <is>
          <t xml:space="preserve">剧毒 </t>
        </is>
      </c>
    </row>
    <row r="110" ht="25.5" customHeight="1">
      <c r="A110" t="inlineStr">
        <is>
          <t>双(二甲胺基)磷酰氟[含量&gt;2%]</t>
        </is>
      </c>
      <c r="B110" t="inlineStr">
        <is>
          <t>甲氟磷</t>
        </is>
      </c>
      <c r="C110" t="inlineStr">
        <is>
          <t>115-26-4</t>
        </is>
      </c>
      <c r="D110" t="inlineStr">
        <is>
          <t xml:space="preserve">剧毒 </t>
        </is>
      </c>
    </row>
    <row r="111" ht="25.5" customHeight="1">
      <c r="A111" t="inlineStr">
        <is>
          <t>2,3,7,8-四氯二苯并对二噁英</t>
        </is>
      </c>
      <c r="B111" t="inlineStr">
        <is>
          <t>二噁英;2,3,7,8-TCDD;四氯二苯二噁英</t>
        </is>
      </c>
      <c r="C111" t="inlineStr">
        <is>
          <t>1746-01-6</t>
        </is>
      </c>
      <c r="D111" t="inlineStr">
        <is>
          <t xml:space="preserve">剧毒 </t>
        </is>
      </c>
    </row>
    <row r="112" ht="25.5" customHeight="1">
      <c r="A112" t="inlineStr">
        <is>
          <t>3-(1,2,3,4-四氢-1-萘基)-4-羟基香豆素</t>
        </is>
      </c>
      <c r="B112" t="inlineStr">
        <is>
          <t>杀鼠醚</t>
        </is>
      </c>
      <c r="C112" t="inlineStr">
        <is>
          <t>5836-29-3</t>
        </is>
      </c>
      <c r="D112" t="inlineStr">
        <is>
          <t xml:space="preserve">剧毒 </t>
        </is>
      </c>
    </row>
    <row r="113" ht="25.5" customHeight="1">
      <c r="A113" t="inlineStr">
        <is>
          <t>四硝基甲烷</t>
        </is>
      </c>
      <c r="B113"/>
      <c r="C113" t="inlineStr">
        <is>
          <t>509-14-8</t>
        </is>
      </c>
      <c r="D113" t="inlineStr">
        <is>
          <t xml:space="preserve">剧毒 </t>
        </is>
      </c>
    </row>
    <row r="114" ht="25.5" customHeight="1">
      <c r="A114" t="inlineStr">
        <is>
          <t>四氧化锇</t>
        </is>
      </c>
      <c r="B114" t="inlineStr">
        <is>
          <t>锇酸酐</t>
        </is>
      </c>
      <c r="C114" t="inlineStr">
        <is>
          <t>20816-12-0</t>
        </is>
      </c>
      <c r="D114" t="inlineStr">
        <is>
          <t xml:space="preserve">剧毒 </t>
        </is>
      </c>
    </row>
    <row r="115" ht="25.5" customHeight="1">
      <c r="A115" t="inlineStr">
        <is>
          <t>O,O,O',O'-四乙基二硫代焦磷酸酯</t>
        </is>
      </c>
      <c r="B115" t="inlineStr">
        <is>
          <t>治螟磷</t>
        </is>
      </c>
      <c r="C115" t="inlineStr">
        <is>
          <t>3689-24-5</t>
        </is>
      </c>
      <c r="D115" t="inlineStr">
        <is>
          <t xml:space="preserve">剧毒 </t>
        </is>
      </c>
    </row>
    <row r="116" ht="25.5" customHeight="1">
      <c r="A116" t="inlineStr">
        <is>
          <t>四乙基焦磷酸酯</t>
        </is>
      </c>
      <c r="B116" t="inlineStr">
        <is>
          <t>特普</t>
        </is>
      </c>
      <c r="C116" t="inlineStr">
        <is>
          <t>107-49-3</t>
        </is>
      </c>
      <c r="D116" t="inlineStr">
        <is>
          <t xml:space="preserve">剧毒 </t>
        </is>
      </c>
    </row>
    <row r="117" ht="25.5" customHeight="1">
      <c r="A117" t="inlineStr">
        <is>
          <t>四乙基铅</t>
        </is>
      </c>
      <c r="B117" t="inlineStr">
        <is>
          <t>发动机燃料抗爆混合物</t>
        </is>
      </c>
      <c r="C117" t="inlineStr">
        <is>
          <t>78-00-2</t>
        </is>
      </c>
      <c r="D117" t="inlineStr">
        <is>
          <t xml:space="preserve">剧毒 </t>
        </is>
      </c>
    </row>
    <row r="118" ht="25.5" customHeight="1">
      <c r="A118" t="inlineStr">
        <is>
          <t>碳酰氯</t>
        </is>
      </c>
      <c r="B118" t="inlineStr">
        <is>
          <t>光气</t>
        </is>
      </c>
      <c r="C118" t="inlineStr">
        <is>
          <t>75-44-5</t>
        </is>
      </c>
      <c r="D118" t="inlineStr">
        <is>
          <t xml:space="preserve">剧毒 </t>
        </is>
      </c>
    </row>
    <row r="119" ht="25.5" customHeight="1">
      <c r="A119" t="inlineStr">
        <is>
          <t>羰基镍</t>
        </is>
      </c>
      <c r="B119" t="inlineStr">
        <is>
          <t>四羰基镍;四碳酰镍</t>
        </is>
      </c>
      <c r="C119" t="inlineStr">
        <is>
          <t>13463-39-3</t>
        </is>
      </c>
      <c r="D119" t="inlineStr">
        <is>
          <t xml:space="preserve">剧毒 </t>
        </is>
      </c>
    </row>
    <row r="120" ht="25.5" customHeight="1">
      <c r="A120" t="inlineStr">
        <is>
          <t>乌头碱</t>
        </is>
      </c>
      <c r="B120" t="inlineStr">
        <is>
          <t>附子精</t>
        </is>
      </c>
      <c r="C120" t="inlineStr">
        <is>
          <t>302-27-2</t>
        </is>
      </c>
      <c r="D120" t="inlineStr">
        <is>
          <t xml:space="preserve">剧毒 </t>
        </is>
      </c>
    </row>
    <row r="121" ht="25.5" customHeight="1">
      <c r="A121" t="inlineStr">
        <is>
          <t>五氟化氯</t>
        </is>
      </c>
      <c r="B121"/>
      <c r="C121" t="inlineStr">
        <is>
          <t>13637-63-3</t>
        </is>
      </c>
      <c r="D121" t="inlineStr">
        <is>
          <t xml:space="preserve">剧毒 </t>
        </is>
      </c>
    </row>
    <row r="122" ht="25.5" customHeight="1">
      <c r="A122" t="inlineStr">
        <is>
          <t>五氯苯酚</t>
        </is>
      </c>
      <c r="B122" t="inlineStr">
        <is>
          <t>五氯酚</t>
        </is>
      </c>
      <c r="C122" t="inlineStr">
        <is>
          <t>87-86-5</t>
        </is>
      </c>
      <c r="D122" t="inlineStr">
        <is>
          <t xml:space="preserve">剧毒 </t>
        </is>
      </c>
    </row>
    <row r="123" ht="25.5" customHeight="1">
      <c r="A123" t="inlineStr">
        <is>
          <t>2,3,4,7,8-五氯二苯并呋喃</t>
        </is>
      </c>
      <c r="B123" t="inlineStr">
        <is>
          <t>2,3,4,7,8-PCDF</t>
        </is>
      </c>
      <c r="C123" t="inlineStr">
        <is>
          <t>57117-31-4</t>
        </is>
      </c>
      <c r="D123" t="inlineStr">
        <is>
          <t xml:space="preserve">剧毒 </t>
        </is>
      </c>
    </row>
    <row r="124" ht="25.5" customHeight="1">
      <c r="A124" t="inlineStr">
        <is>
          <t>五氯化锑</t>
        </is>
      </c>
      <c r="B124" t="inlineStr">
        <is>
          <t>过氯化锑;氯化锑</t>
        </is>
      </c>
      <c r="C124" t="inlineStr">
        <is>
          <t>7647-18-9</t>
        </is>
      </c>
      <c r="D124" t="inlineStr">
        <is>
          <t xml:space="preserve">剧毒 </t>
        </is>
      </c>
    </row>
    <row r="125" ht="25.5" customHeight="1">
      <c r="A125" t="inlineStr">
        <is>
          <t>五羰基铁</t>
        </is>
      </c>
      <c r="B125" t="inlineStr">
        <is>
          <t>羰基铁</t>
        </is>
      </c>
      <c r="C125" t="inlineStr">
        <is>
          <t>13463-40-6</t>
        </is>
      </c>
      <c r="D125" t="inlineStr">
        <is>
          <t xml:space="preserve">剧毒 </t>
        </is>
      </c>
    </row>
    <row r="126" ht="25.5" customHeight="1">
      <c r="A126" t="inlineStr">
        <is>
          <t>五氧化二砷</t>
        </is>
      </c>
      <c r="B126" t="inlineStr">
        <is>
          <t>砷酸酐;五氧化砷;氧化砷</t>
        </is>
      </c>
      <c r="C126" t="inlineStr">
        <is>
          <t>1303-28-2</t>
        </is>
      </c>
      <c r="D126" t="inlineStr">
        <is>
          <t xml:space="preserve">剧毒 </t>
        </is>
      </c>
    </row>
    <row r="127" ht="25.5" customHeight="1">
      <c r="A127" t="inlineStr">
        <is>
          <t>戊硼烷</t>
        </is>
      </c>
      <c r="B127" t="inlineStr">
        <is>
          <t>五硼烷</t>
        </is>
      </c>
      <c r="C127" t="inlineStr">
        <is>
          <t>19624-22-7</t>
        </is>
      </c>
      <c r="D127" t="inlineStr">
        <is>
          <t xml:space="preserve">剧毒 </t>
        </is>
      </c>
    </row>
    <row r="128" ht="25.5" customHeight="1">
      <c r="A128" t="inlineStr">
        <is>
          <t>硒酸钠</t>
        </is>
      </c>
      <c r="B128"/>
      <c r="C128" t="inlineStr">
        <is>
          <t>13410-01-0</t>
        </is>
      </c>
      <c r="D128" t="inlineStr">
        <is>
          <t xml:space="preserve">剧毒 </t>
        </is>
      </c>
    </row>
    <row r="129" ht="25.5" customHeight="1">
      <c r="A129" t="inlineStr">
        <is>
          <t>2-硝基-4-甲氧基苯胺</t>
        </is>
      </c>
      <c r="B129" t="inlineStr">
        <is>
          <t>枣红色基GP</t>
        </is>
      </c>
      <c r="C129" t="inlineStr">
        <is>
          <t>96-96-8</t>
        </is>
      </c>
      <c r="D129" t="inlineStr">
        <is>
          <t xml:space="preserve">剧毒 </t>
        </is>
      </c>
    </row>
    <row r="130" ht="25.5" customHeight="1">
      <c r="A130" t="inlineStr">
        <is>
          <t>3-[3-(4-溴联苯-4-基)-1,2,3,4-四氢-1-萘基]-4-羟基香豆素</t>
        </is>
      </c>
      <c r="B130" t="inlineStr">
        <is>
          <t>溴鼠灵</t>
        </is>
      </c>
      <c r="C130" t="inlineStr">
        <is>
          <t>56073-10-0</t>
        </is>
      </c>
      <c r="D130" t="inlineStr">
        <is>
          <t xml:space="preserve">剧毒 </t>
        </is>
      </c>
    </row>
    <row r="131" ht="25.5" customHeight="1">
      <c r="A131" t="inlineStr">
        <is>
          <t>3-[3-(4-溴联苯-4-基)-3-羟基-1-苯丙基]-4-羟基香豆素</t>
        </is>
      </c>
      <c r="B131" t="inlineStr">
        <is>
          <t>溴敌隆</t>
        </is>
      </c>
      <c r="C131" t="inlineStr">
        <is>
          <t>28772-56-7</t>
        </is>
      </c>
      <c r="D131" t="inlineStr">
        <is>
          <t xml:space="preserve">剧毒 </t>
        </is>
      </c>
    </row>
    <row r="132" ht="25.5" customHeight="1">
      <c r="A132" t="inlineStr">
        <is>
          <t>亚砷酸钙</t>
        </is>
      </c>
      <c r="B132" t="inlineStr">
        <is>
          <t>亚砒酸钙</t>
        </is>
      </c>
      <c r="C132" t="inlineStr">
        <is>
          <t>27152-57-4</t>
        </is>
      </c>
      <c r="D132" t="inlineStr">
        <is>
          <t xml:space="preserve">剧毒 </t>
        </is>
      </c>
    </row>
    <row r="133" ht="25.5" customHeight="1">
      <c r="A133" t="inlineStr">
        <is>
          <t>亚硒酸氢钠</t>
        </is>
      </c>
      <c r="B133" t="inlineStr">
        <is>
          <t>重亚硒酸钠</t>
        </is>
      </c>
      <c r="C133" t="inlineStr">
        <is>
          <t>7782-82-3</t>
        </is>
      </c>
      <c r="D133" t="inlineStr">
        <is>
          <t xml:space="preserve">剧毒 </t>
        </is>
      </c>
    </row>
    <row r="134" ht="25.5" customHeight="1">
      <c r="A134" t="inlineStr">
        <is>
          <t>盐酸吐根碱</t>
        </is>
      </c>
      <c r="B134" t="inlineStr">
        <is>
          <t>盐酸依米丁</t>
        </is>
      </c>
      <c r="C134" t="inlineStr">
        <is>
          <t>316-42-7</t>
        </is>
      </c>
      <c r="D134" t="inlineStr">
        <is>
          <t xml:space="preserve">剧毒 </t>
        </is>
      </c>
    </row>
    <row r="135" ht="25.5" customHeight="1">
      <c r="A135" t="inlineStr">
        <is>
          <t>氧化汞</t>
        </is>
      </c>
      <c r="B135" t="inlineStr">
        <is>
          <t>氧化汞;黄降汞;红降汞</t>
        </is>
      </c>
      <c r="C135" t="inlineStr">
        <is>
          <t>21908-53-2</t>
        </is>
      </c>
      <c r="D135" t="inlineStr">
        <is>
          <t xml:space="preserve">剧毒 </t>
        </is>
      </c>
    </row>
    <row r="136" ht="25.5" customHeight="1">
      <c r="A136" t="inlineStr">
        <is>
          <t>一氟乙酸对溴苯胺</t>
        </is>
      </c>
      <c r="B136"/>
      <c r="C136" t="inlineStr">
        <is>
          <t>351-05-3</t>
        </is>
      </c>
      <c r="D136" t="inlineStr">
        <is>
          <t xml:space="preserve">剧毒 </t>
        </is>
      </c>
    </row>
    <row r="137" ht="25.5" customHeight="1">
      <c r="A137" t="inlineStr">
        <is>
          <t>乙撑亚胺</t>
        </is>
      </c>
      <c r="B137" t="inlineStr">
        <is>
          <t>吖丙啶;1-氮杂环丙烷;氮丙啶</t>
        </is>
      </c>
      <c r="C137" t="inlineStr">
        <is>
          <t>151-56-4</t>
        </is>
      </c>
      <c r="D137" t="inlineStr">
        <is>
          <t xml:space="preserve">剧毒 </t>
        </is>
      </c>
    </row>
    <row r="138" ht="25.5" customHeight="1">
      <c r="A138" t="inlineStr">
        <is>
          <t>O-乙基-O-(4-硝基苯基)苯基硫代膦酸酯[含量&gt;15%]</t>
        </is>
      </c>
      <c r="B138" t="inlineStr">
        <is>
          <t>苯硫膦</t>
        </is>
      </c>
      <c r="C138" t="inlineStr">
        <is>
          <t>2104-64-5</t>
        </is>
      </c>
      <c r="D138" t="inlineStr">
        <is>
          <t xml:space="preserve">剧毒 </t>
        </is>
      </c>
    </row>
    <row r="139" ht="25.5" customHeight="1">
      <c r="A139" t="inlineStr">
        <is>
          <t>O-乙基-S-苯基乙基二硫代膦酸酯[含量&gt;6%]</t>
        </is>
      </c>
      <c r="B139" t="inlineStr">
        <is>
          <t>地虫硫膦</t>
        </is>
      </c>
      <c r="C139" t="inlineStr">
        <is>
          <t>944-22-9</t>
        </is>
      </c>
      <c r="D139" t="inlineStr">
        <is>
          <t xml:space="preserve">剧毒 </t>
        </is>
      </c>
    </row>
    <row r="140" ht="25.5" customHeight="1">
      <c r="A140" t="inlineStr">
        <is>
          <t>乙硼烷</t>
        </is>
      </c>
      <c r="B140" t="inlineStr">
        <is>
          <t>二硼烷</t>
        </is>
      </c>
      <c r="C140" t="inlineStr">
        <is>
          <t>19287-45-7</t>
        </is>
      </c>
      <c r="D140" t="inlineStr">
        <is>
          <t xml:space="preserve">剧毒 </t>
        </is>
      </c>
    </row>
    <row r="141" ht="25.5" customHeight="1">
      <c r="A141" t="inlineStr">
        <is>
          <t>乙酸汞</t>
        </is>
      </c>
      <c r="B141" t="inlineStr">
        <is>
          <t>乙酸高汞;醋酸汞</t>
        </is>
      </c>
      <c r="C141" t="inlineStr">
        <is>
          <t>1600-27-7</t>
        </is>
      </c>
      <c r="D141" t="inlineStr">
        <is>
          <t xml:space="preserve">剧毒 </t>
        </is>
      </c>
    </row>
    <row r="142" ht="25.5" customHeight="1">
      <c r="A142" t="inlineStr">
        <is>
          <t>乙酸甲氧基乙基汞</t>
        </is>
      </c>
      <c r="B142" t="inlineStr">
        <is>
          <t>醋酸甲氧基乙基汞</t>
        </is>
      </c>
      <c r="C142" t="inlineStr">
        <is>
          <t>151-38-2</t>
        </is>
      </c>
      <c r="D142" t="inlineStr">
        <is>
          <t xml:space="preserve">剧毒 </t>
        </is>
      </c>
    </row>
    <row r="143" ht="25.5" customHeight="1">
      <c r="A143" t="inlineStr">
        <is>
          <t>乙酸三甲基锡</t>
        </is>
      </c>
      <c r="B143" t="inlineStr">
        <is>
          <t>醋酸三甲基锡</t>
        </is>
      </c>
      <c r="C143" t="inlineStr">
        <is>
          <t>1118-14-5</t>
        </is>
      </c>
      <c r="D143" t="inlineStr">
        <is>
          <t xml:space="preserve">剧毒 </t>
        </is>
      </c>
    </row>
    <row r="144" ht="25.5" customHeight="1">
      <c r="A144" t="inlineStr">
        <is>
          <t>乙酸三乙基锡</t>
        </is>
      </c>
      <c r="B144" t="inlineStr">
        <is>
          <t>三乙基乙酸锡</t>
        </is>
      </c>
      <c r="C144" t="inlineStr">
        <is>
          <t>1907-13-7</t>
        </is>
      </c>
      <c r="D144" t="inlineStr">
        <is>
          <t xml:space="preserve">剧毒 </t>
        </is>
      </c>
    </row>
    <row r="145" ht="25.5" customHeight="1">
      <c r="A145" t="inlineStr">
        <is>
          <t>乙烯砜</t>
        </is>
      </c>
      <c r="B145" t="inlineStr">
        <is>
          <t>二乙烯砜</t>
        </is>
      </c>
      <c r="C145" t="inlineStr">
        <is>
          <t>77-77-0</t>
        </is>
      </c>
      <c r="D145" t="inlineStr">
        <is>
          <t xml:space="preserve">剧毒 </t>
        </is>
      </c>
    </row>
    <row r="146" ht="25.5" customHeight="1">
      <c r="A146" t="inlineStr">
        <is>
          <t>N-乙烯基乙撑亚胺</t>
        </is>
      </c>
      <c r="B146" t="inlineStr">
        <is>
          <t>N-乙烯基氮丙环</t>
        </is>
      </c>
      <c r="C146" t="inlineStr">
        <is>
          <t>5628-99-9</t>
        </is>
      </c>
      <c r="D146" t="inlineStr">
        <is>
          <t xml:space="preserve">剧毒 </t>
        </is>
      </c>
    </row>
    <row r="147" ht="25.5" customHeight="1">
      <c r="A147" t="inlineStr">
        <is>
          <t>1-异丙基-3-甲基吡唑-5-基N,N-二甲基氨基甲酸酯[含量&gt;20%]</t>
        </is>
      </c>
      <c r="B147" t="inlineStr">
        <is>
          <t>异索威</t>
        </is>
      </c>
      <c r="C147" t="inlineStr">
        <is>
          <t>119-38-0</t>
        </is>
      </c>
      <c r="D147" t="inlineStr">
        <is>
          <t xml:space="preserve">剧毒 </t>
        </is>
      </c>
    </row>
    <row r="148" ht="25.5" customHeight="1">
      <c r="A148" t="inlineStr">
        <is>
          <t>异氰酸苯酯</t>
        </is>
      </c>
      <c r="B148" t="inlineStr">
        <is>
          <t>苯基异氰酸酯</t>
        </is>
      </c>
      <c r="C148" t="inlineStr">
        <is>
          <t>103-71-9</t>
        </is>
      </c>
      <c r="D148" t="inlineStr">
        <is>
          <t xml:space="preserve">剧毒 </t>
        </is>
      </c>
    </row>
    <row r="149" ht="25.5" customHeight="1">
      <c r="A149" t="inlineStr">
        <is>
          <t>异氰酸甲酯</t>
        </is>
      </c>
      <c r="B149" t="inlineStr">
        <is>
          <t>甲基异氰酸酯</t>
        </is>
      </c>
      <c r="C149" t="inlineStr">
        <is>
          <t>624-83-9</t>
        </is>
      </c>
      <c r="D149" t="inlineStr">
        <is>
          <t xml:space="preserve">剧毒 </t>
        </is>
      </c>
    </row>
    <row r="150" ht="25.5" customHeight="1">
      <c r="A150" t="inlineStr">
        <is>
          <t>硝酸</t>
        </is>
      </c>
      <c r="B150" t="inlineStr">
        <is>
          <t>硝镪水、氨氮水</t>
        </is>
      </c>
      <c r="C150" t="inlineStr">
        <is>
          <t>7697-37-2</t>
        </is>
      </c>
      <c r="D150" t="inlineStr">
        <is>
          <t>易制爆</t>
        </is>
      </c>
    </row>
    <row r="151" ht="25.5" customHeight="1">
      <c r="A151" t="inlineStr">
        <is>
          <t>发烟硝酸</t>
        </is>
      </c>
      <c r="B151"/>
      <c r="C151" t="inlineStr">
        <is>
          <t>52583-42-3</t>
        </is>
      </c>
      <c r="D151" t="inlineStr">
        <is>
          <t>易制爆</t>
        </is>
      </c>
    </row>
    <row r="152" ht="25.5" customHeight="1">
      <c r="A152" t="inlineStr">
        <is>
          <t>高氯酸[浓度&gt;72%]</t>
        </is>
      </c>
      <c r="B152" t="inlineStr">
        <is>
          <t>过氯酸</t>
        </is>
      </c>
      <c r="C152" t="inlineStr">
        <is>
          <t>7601-90-3</t>
        </is>
      </c>
      <c r="D152" t="inlineStr">
        <is>
          <t>易制爆</t>
        </is>
      </c>
    </row>
    <row r="153" ht="25.5" customHeight="1">
      <c r="A153" t="inlineStr">
        <is>
          <t>高氯酸[浓度50%-72%]</t>
        </is>
      </c>
      <c r="B153" t="inlineStr">
        <is>
          <t>过氯酸</t>
        </is>
      </c>
      <c r="C153" t="inlineStr">
        <is>
          <t>7601-90-3</t>
        </is>
      </c>
      <c r="D153" t="inlineStr">
        <is>
          <t>易制爆</t>
        </is>
      </c>
    </row>
    <row r="154" ht="25.5" customHeight="1">
      <c r="A154" t="inlineStr">
        <is>
          <t>高氯酸[浓度≤50%]</t>
        </is>
      </c>
      <c r="B154" t="inlineStr">
        <is>
          <t>过氯酸钠</t>
        </is>
      </c>
      <c r="C154" t="inlineStr">
        <is>
          <t>7601-89-0</t>
        </is>
      </c>
      <c r="D154" t="inlineStr">
        <is>
          <t>易制爆</t>
        </is>
      </c>
    </row>
    <row r="155" ht="25.5" customHeight="1">
      <c r="A155" t="inlineStr">
        <is>
          <t>硝酸钠</t>
        </is>
      </c>
      <c r="B155" t="inlineStr">
        <is>
          <t>智利硝石</t>
        </is>
      </c>
      <c r="C155" t="inlineStr">
        <is>
          <t>7631-99-4</t>
        </is>
      </c>
      <c r="D155" t="inlineStr">
        <is>
          <t>易制爆</t>
        </is>
      </c>
    </row>
    <row r="156" ht="25.5" customHeight="1">
      <c r="A156" t="inlineStr">
        <is>
          <t>硝酸钾</t>
        </is>
      </c>
      <c r="B156" t="inlineStr">
        <is>
          <t>火硝、土硝</t>
        </is>
      </c>
      <c r="C156" t="inlineStr">
        <is>
          <t>7757-79-1</t>
        </is>
      </c>
      <c r="D156" t="inlineStr">
        <is>
          <t>易制爆</t>
        </is>
      </c>
    </row>
    <row r="157" ht="25.5" customHeight="1">
      <c r="A157" t="inlineStr">
        <is>
          <t>硝酸铯</t>
        </is>
      </c>
      <c r="B157"/>
      <c r="C157" t="inlineStr">
        <is>
          <t>7789-18-6</t>
        </is>
      </c>
      <c r="D157" t="inlineStr">
        <is>
          <t>易制爆</t>
        </is>
      </c>
    </row>
    <row r="158" ht="25.5" customHeight="1">
      <c r="A158" t="inlineStr">
        <is>
          <t>硝酸镁</t>
        </is>
      </c>
      <c r="B158" t="inlineStr">
        <is>
          <t>镁硝石</t>
        </is>
      </c>
      <c r="C158" t="inlineStr">
        <is>
          <t>10377-60-3</t>
        </is>
      </c>
      <c r="D158" t="inlineStr">
        <is>
          <t>易制爆</t>
        </is>
      </c>
    </row>
    <row r="159" ht="25.5" customHeight="1">
      <c r="A159" t="inlineStr">
        <is>
          <t>硝酸钙</t>
        </is>
      </c>
      <c r="B159" t="inlineStr">
        <is>
          <t>钙硝石</t>
        </is>
      </c>
      <c r="C159" t="inlineStr">
        <is>
          <t>10124-37-5</t>
        </is>
      </c>
      <c r="D159" t="inlineStr">
        <is>
          <t>易制爆</t>
        </is>
      </c>
    </row>
    <row r="160" ht="25.5" customHeight="1">
      <c r="A160" t="inlineStr">
        <is>
          <t>硝酸锶</t>
        </is>
      </c>
      <c r="B160" t="inlineStr">
        <is>
          <t>锶硝石</t>
        </is>
      </c>
      <c r="C160" t="inlineStr">
        <is>
          <t>10042-76-9</t>
        </is>
      </c>
      <c r="D160" t="inlineStr">
        <is>
          <t>易制爆</t>
        </is>
      </c>
    </row>
    <row r="161" ht="25.5" customHeight="1">
      <c r="A161" t="inlineStr">
        <is>
          <t>硝酸钡</t>
        </is>
      </c>
      <c r="B161" t="inlineStr">
        <is>
          <t>钡硝石</t>
        </is>
      </c>
      <c r="C161" t="inlineStr">
        <is>
          <t>10022-31-8</t>
        </is>
      </c>
      <c r="D161" t="inlineStr">
        <is>
          <t>易制爆</t>
        </is>
      </c>
    </row>
    <row r="162" ht="25.5" customHeight="1">
      <c r="A162" t="inlineStr">
        <is>
          <t>硝酸镍</t>
        </is>
      </c>
      <c r="B162" t="inlineStr">
        <is>
          <t>二硝酸镍</t>
        </is>
      </c>
      <c r="C162" t="inlineStr">
        <is>
          <t>13138-45-9</t>
        </is>
      </c>
      <c r="D162" t="inlineStr">
        <is>
          <t>易制爆</t>
        </is>
      </c>
    </row>
    <row r="163" ht="25.5" customHeight="1">
      <c r="A163" t="inlineStr">
        <is>
          <t>硝酸银</t>
        </is>
      </c>
      <c r="B163" t="inlineStr">
        <is>
          <t>银硝石</t>
        </is>
      </c>
      <c r="C163" t="inlineStr">
        <is>
          <t>7761-88-8</t>
        </is>
      </c>
      <c r="D163" t="inlineStr">
        <is>
          <t>易制爆</t>
        </is>
      </c>
    </row>
    <row r="164" ht="25.5" customHeight="1">
      <c r="A164" t="inlineStr">
        <is>
          <t>硝酸锌硝酸铅</t>
        </is>
      </c>
      <c r="B164"/>
      <c r="C164" t="inlineStr">
        <is>
          <t>7779-88-6</t>
        </is>
      </c>
      <c r="D164" t="inlineStr">
        <is>
          <t>易制爆</t>
        </is>
      </c>
    </row>
    <row r="165" ht="25.5" customHeight="1">
      <c r="A165" t="inlineStr">
        <is>
          <t>氯酸钠</t>
        </is>
      </c>
      <c r="B165" t="inlineStr">
        <is>
          <t>白药钠</t>
        </is>
      </c>
      <c r="C165" t="inlineStr">
        <is>
          <t>7775-09-9</t>
        </is>
      </c>
      <c r="D165" t="inlineStr">
        <is>
          <t>易制爆</t>
        </is>
      </c>
    </row>
    <row r="166" ht="25.5" customHeight="1">
      <c r="A166" t="inlineStr">
        <is>
          <t>氯酸钠溶液</t>
        </is>
      </c>
      <c r="B166"/>
      <c r="C166" t="inlineStr">
        <is>
          <t>7775-09-9</t>
        </is>
      </c>
      <c r="D166" t="inlineStr">
        <is>
          <t>易制爆</t>
        </is>
      </c>
    </row>
    <row r="167" ht="25.5" customHeight="1">
      <c r="A167" t="inlineStr">
        <is>
          <t>氯酸钾</t>
        </is>
      </c>
      <c r="B167" t="inlineStr">
        <is>
          <t>白药钾</t>
        </is>
      </c>
      <c r="C167" t="inlineStr">
        <is>
          <t>3811-04-9</t>
        </is>
      </c>
      <c r="D167" t="inlineStr">
        <is>
          <t>易制爆</t>
        </is>
      </c>
    </row>
    <row r="168" ht="25.5" customHeight="1">
      <c r="A168" t="inlineStr">
        <is>
          <t>氯酸钾溶液</t>
        </is>
      </c>
      <c r="B168"/>
      <c r="C168" t="inlineStr">
        <is>
          <t>3811-04-9</t>
        </is>
      </c>
      <c r="D168" t="inlineStr">
        <is>
          <t>易制爆</t>
        </is>
      </c>
    </row>
    <row r="169" ht="25.5" customHeight="1">
      <c r="A169" t="inlineStr">
        <is>
          <t>氯酸铵</t>
        </is>
      </c>
      <c r="B169"/>
      <c r="C169" t="inlineStr">
        <is>
          <t>10192-29-7</t>
        </is>
      </c>
      <c r="D169" t="inlineStr">
        <is>
          <t>易制爆</t>
        </is>
      </c>
    </row>
    <row r="170" ht="25.5" customHeight="1">
      <c r="A170" t="inlineStr">
        <is>
          <t>高氯酸锂</t>
        </is>
      </c>
      <c r="B170" t="inlineStr">
        <is>
          <t>过氯酸锂</t>
        </is>
      </c>
      <c r="C170" t="inlineStr">
        <is>
          <t>7791-03-9</t>
        </is>
      </c>
      <c r="D170" t="inlineStr">
        <is>
          <t>易制爆</t>
        </is>
      </c>
    </row>
    <row r="171" ht="25.5" customHeight="1">
      <c r="A171" t="inlineStr">
        <is>
          <t>高氯酸钠</t>
        </is>
      </c>
      <c r="B171" t="inlineStr">
        <is>
          <t>过氯酸钠</t>
        </is>
      </c>
      <c r="C171" t="inlineStr">
        <is>
          <t>7601-89-0</t>
        </is>
      </c>
      <c r="D171" t="inlineStr">
        <is>
          <t>易制爆</t>
        </is>
      </c>
    </row>
    <row r="172" ht="25.5" customHeight="1">
      <c r="A172" t="inlineStr">
        <is>
          <t>高氯酸钾</t>
        </is>
      </c>
      <c r="B172" t="inlineStr">
        <is>
          <t>过氯酸钾</t>
        </is>
      </c>
      <c r="C172" t="inlineStr">
        <is>
          <t>7778-74-7</t>
        </is>
      </c>
      <c r="D172" t="inlineStr">
        <is>
          <t>易制爆</t>
        </is>
      </c>
    </row>
    <row r="173" ht="25.5" customHeight="1">
      <c r="A173" t="inlineStr">
        <is>
          <t>高氯酸铵</t>
        </is>
      </c>
      <c r="B173" t="inlineStr">
        <is>
          <t>过氯酸铵</t>
        </is>
      </c>
      <c r="C173" t="inlineStr">
        <is>
          <t>7790-98-9</t>
        </is>
      </c>
      <c r="D173" t="inlineStr">
        <is>
          <t>易制爆</t>
        </is>
      </c>
    </row>
    <row r="174" ht="25.5" customHeight="1">
      <c r="A174" t="inlineStr">
        <is>
          <t>重铬酸锂</t>
        </is>
      </c>
      <c r="B174"/>
      <c r="C174" t="inlineStr">
        <is>
          <t>13843-81-7</t>
        </is>
      </c>
      <c r="D174" t="inlineStr">
        <is>
          <t>易制爆</t>
        </is>
      </c>
    </row>
    <row r="175" ht="25.5" customHeight="1">
      <c r="A175" t="inlineStr">
        <is>
          <t>重铬酸钠</t>
        </is>
      </c>
      <c r="B175" t="inlineStr">
        <is>
          <t>红矾钠</t>
        </is>
      </c>
      <c r="C175" t="inlineStr">
        <is>
          <t>10588-01-9</t>
        </is>
      </c>
      <c r="D175" t="inlineStr">
        <is>
          <t>易制爆</t>
        </is>
      </c>
    </row>
    <row r="176" ht="25.5" customHeight="1">
      <c r="A176" t="inlineStr">
        <is>
          <t>重铬酸钾</t>
        </is>
      </c>
      <c r="B176" t="inlineStr">
        <is>
          <t>红矾钾</t>
        </is>
      </c>
      <c r="C176" t="inlineStr">
        <is>
          <t>7778-50-9</t>
        </is>
      </c>
      <c r="D176" t="inlineStr">
        <is>
          <t>易制爆</t>
        </is>
      </c>
    </row>
    <row r="177" ht="25.5" customHeight="1">
      <c r="A177" t="inlineStr">
        <is>
          <t>重铬酸铵</t>
        </is>
      </c>
      <c r="B177" t="inlineStr">
        <is>
          <t>红矾铵</t>
        </is>
      </c>
      <c r="C177" t="inlineStr">
        <is>
          <t>7789-09-5</t>
        </is>
      </c>
      <c r="D177" t="inlineStr">
        <is>
          <t>易制爆</t>
        </is>
      </c>
    </row>
    <row r="178" ht="25.5" customHeight="1">
      <c r="A178" t="inlineStr">
        <is>
          <t>过氧化氢溶液(含量&gt;8%)</t>
        </is>
      </c>
      <c r="B178" t="inlineStr">
        <is>
          <t>双氧水</t>
        </is>
      </c>
      <c r="C178" t="inlineStr">
        <is>
          <t>7722-84-1</t>
        </is>
      </c>
      <c r="D178" t="inlineStr">
        <is>
          <t>易制爆</t>
        </is>
      </c>
    </row>
    <row r="179" ht="25.5" customHeight="1">
      <c r="A179" t="inlineStr">
        <is>
          <t>过氧化锂</t>
        </is>
      </c>
      <c r="B179" t="inlineStr">
        <is>
          <t>二氧化锂</t>
        </is>
      </c>
      <c r="C179" t="inlineStr">
        <is>
          <t>12031-80-0</t>
        </is>
      </c>
      <c r="D179" t="inlineStr">
        <is>
          <t>易制爆</t>
        </is>
      </c>
    </row>
    <row r="180" ht="25.5" customHeight="1">
      <c r="A180" t="inlineStr">
        <is>
          <t>过氧化钠</t>
        </is>
      </c>
      <c r="B180" t="inlineStr">
        <is>
          <t>双氧化钠、二氧化钠</t>
        </is>
      </c>
      <c r="C180" t="inlineStr">
        <is>
          <t>1313-60-6</t>
        </is>
      </c>
      <c r="D180" t="inlineStr">
        <is>
          <t>易制爆</t>
        </is>
      </c>
    </row>
    <row r="181" ht="25.5" customHeight="1">
      <c r="A181" t="inlineStr">
        <is>
          <t>过氧化钾</t>
        </is>
      </c>
      <c r="B181" t="inlineStr">
        <is>
          <t>二氧化钾</t>
        </is>
      </c>
      <c r="C181" t="inlineStr">
        <is>
          <t>17014-71-0</t>
        </is>
      </c>
      <c r="D181" t="inlineStr">
        <is>
          <t>易制爆</t>
        </is>
      </c>
    </row>
    <row r="182" ht="25.5" customHeight="1">
      <c r="A182" t="inlineStr">
        <is>
          <t>过氧化镁</t>
        </is>
      </c>
      <c r="B182" t="inlineStr">
        <is>
          <t>二氧化镁</t>
        </is>
      </c>
      <c r="C182" t="inlineStr">
        <is>
          <t>1335-26-8</t>
        </is>
      </c>
      <c r="D182" t="inlineStr">
        <is>
          <t>易制爆</t>
        </is>
      </c>
    </row>
    <row r="183" ht="25.5" customHeight="1">
      <c r="A183" t="inlineStr">
        <is>
          <t>过氧化钙</t>
        </is>
      </c>
      <c r="B183" t="inlineStr">
        <is>
          <t>二氧化钙</t>
        </is>
      </c>
      <c r="C183" t="inlineStr">
        <is>
          <t>1305-79-9</t>
        </is>
      </c>
      <c r="D183" t="inlineStr">
        <is>
          <t>易制爆</t>
        </is>
      </c>
    </row>
    <row r="184" ht="25.5" customHeight="1">
      <c r="A184" t="inlineStr">
        <is>
          <t>过氧化锶</t>
        </is>
      </c>
      <c r="B184" t="inlineStr">
        <is>
          <t>二氧化锶</t>
        </is>
      </c>
      <c r="C184" t="inlineStr">
        <is>
          <t>1314-18-7</t>
        </is>
      </c>
      <c r="D184" t="inlineStr">
        <is>
          <t>易制爆</t>
        </is>
      </c>
    </row>
    <row r="185" ht="25.5" customHeight="1">
      <c r="A185" t="inlineStr">
        <is>
          <t>过氧化钡</t>
        </is>
      </c>
      <c r="B185" t="inlineStr">
        <is>
          <t>二氧化钡</t>
        </is>
      </c>
      <c r="C185" t="inlineStr">
        <is>
          <t>1304-29-6</t>
        </is>
      </c>
      <c r="D185" t="inlineStr">
        <is>
          <t>易制爆</t>
        </is>
      </c>
    </row>
    <row r="186" ht="25.5" customHeight="1">
      <c r="A186" t="inlineStr">
        <is>
          <t>过氧化锌</t>
        </is>
      </c>
      <c r="B186" t="inlineStr">
        <is>
          <t>二氧化锌</t>
        </is>
      </c>
      <c r="C186" t="inlineStr">
        <is>
          <t>1314-22-3</t>
        </is>
      </c>
      <c r="D186" t="inlineStr">
        <is>
          <t>易制爆</t>
        </is>
      </c>
    </row>
    <row r="187" ht="25.5" customHeight="1">
      <c r="A187" t="inlineStr">
        <is>
          <t>过氧化脲</t>
        </is>
      </c>
      <c r="B187" t="inlineStr">
        <is>
          <t>尿素过氧化氢脲</t>
        </is>
      </c>
      <c r="C187" t="inlineStr">
        <is>
          <t>124-43-6</t>
        </is>
      </c>
      <c r="D187" t="inlineStr">
        <is>
          <t>易制爆</t>
        </is>
      </c>
    </row>
    <row r="188" ht="25.5" customHeight="1">
      <c r="A188" t="inlineStr">
        <is>
          <t>过乙酸[含量≤16%,含水≥39%,含乙酸≥15%,氢≤24%,含有稳定剂]</t>
        </is>
      </c>
      <c r="B188" t="inlineStr">
        <is>
          <t>过醋酸、过氧乙酸、乙酰过氧化氢</t>
        </is>
      </c>
      <c r="C188" t="inlineStr">
        <is>
          <t>79-21-0</t>
        </is>
      </c>
      <c r="D188" t="inlineStr">
        <is>
          <t>易制爆</t>
        </is>
      </c>
    </row>
    <row r="189" ht="25.5" customHeight="1">
      <c r="A189" t="inlineStr">
        <is>
          <t>过乙酸[含量&lt;43%,含水≥5%,乙酸&gt;35%,含过氧化氢&lt;6%,含有稳定剂]</t>
        </is>
      </c>
      <c r="B189" t="inlineStr">
        <is>
          <t>过氧乙酸（稀释液）</t>
        </is>
      </c>
      <c r="C189" t="inlineStr">
        <is>
          <t>79-21-0</t>
        </is>
      </c>
      <c r="D189" t="inlineStr">
        <is>
          <t>易制爆</t>
        </is>
      </c>
    </row>
    <row r="190" ht="25.5" customHeight="1">
      <c r="A190" t="inlineStr">
        <is>
          <t>过氧化二异丙苯[52%&lt;含量≤100%]</t>
        </is>
      </c>
      <c r="B190" t="inlineStr">
        <is>
          <t>二枯基过氧化物、硫化剂DCP</t>
        </is>
      </c>
      <c r="C190" t="inlineStr">
        <is>
          <t>80-43-3</t>
        </is>
      </c>
      <c r="D190" t="inlineStr">
        <is>
          <t>易制爆</t>
        </is>
      </c>
    </row>
    <row r="191" ht="25.5" customHeight="1">
      <c r="A191" t="inlineStr">
        <is>
          <t>过氧化氢苯甲酰</t>
        </is>
      </c>
      <c r="B191" t="inlineStr">
        <is>
          <t>过苯甲酸</t>
        </is>
      </c>
      <c r="C191" t="inlineStr">
        <is>
          <t>93-59-4</t>
        </is>
      </c>
      <c r="D191" t="inlineStr">
        <is>
          <t>易制爆</t>
        </is>
      </c>
    </row>
    <row r="192" ht="25.5" customHeight="1">
      <c r="A192" t="inlineStr">
        <is>
          <t>超氧化钠</t>
        </is>
      </c>
      <c r="B192"/>
      <c r="C192" t="inlineStr">
        <is>
          <t>12034-12-7</t>
        </is>
      </c>
      <c r="D192" t="inlineStr">
        <is>
          <t>易制爆</t>
        </is>
      </c>
    </row>
    <row r="193" ht="25.5" customHeight="1">
      <c r="A193" t="inlineStr">
        <is>
          <t>超氧化钾</t>
        </is>
      </c>
      <c r="B193"/>
      <c r="C193" t="inlineStr">
        <is>
          <t>12030-88-5</t>
        </is>
      </c>
      <c r="D193" t="inlineStr">
        <is>
          <t>易制爆</t>
        </is>
      </c>
    </row>
    <row r="194" ht="25.5" customHeight="1">
      <c r="A194" t="inlineStr">
        <is>
          <t>锂</t>
        </is>
      </c>
      <c r="B194" t="inlineStr">
        <is>
          <t>金属锂</t>
        </is>
      </c>
      <c r="C194" t="inlineStr">
        <is>
          <t>7439-93-2</t>
        </is>
      </c>
      <c r="D194" t="inlineStr">
        <is>
          <t>易制爆</t>
        </is>
      </c>
    </row>
    <row r="195" ht="25.5" customHeight="1">
      <c r="A195" t="inlineStr">
        <is>
          <t>钠</t>
        </is>
      </c>
      <c r="B195" t="inlineStr">
        <is>
          <t>金属钠</t>
        </is>
      </c>
      <c r="C195" t="inlineStr">
        <is>
          <t>7440-23-5</t>
        </is>
      </c>
      <c r="D195" t="inlineStr">
        <is>
          <t>易制爆</t>
        </is>
      </c>
    </row>
    <row r="196" ht="25.5" customHeight="1">
      <c r="A196" t="inlineStr">
        <is>
          <t>钾</t>
        </is>
      </c>
      <c r="B196" t="inlineStr">
        <is>
          <t>金属钾</t>
        </is>
      </c>
      <c r="C196" t="inlineStr">
        <is>
          <t>7440-09-7</t>
        </is>
      </c>
      <c r="D196" t="inlineStr">
        <is>
          <t>易制爆</t>
        </is>
      </c>
    </row>
    <row r="197" ht="25.5" customHeight="1">
      <c r="A197" t="inlineStr">
        <is>
          <t>镁</t>
        </is>
      </c>
      <c r="B197" t="inlineStr">
        <is>
          <t>镁粉（粉末时相关称呼）、镁条（条状时相关称呼）等</t>
        </is>
      </c>
      <c r="C197" t="inlineStr">
        <is>
          <t>7439-95-4</t>
        </is>
      </c>
      <c r="D197" t="inlineStr">
        <is>
          <t>易制爆</t>
        </is>
      </c>
    </row>
    <row r="198" ht="25.5" customHeight="1">
      <c r="A198" t="inlineStr">
        <is>
          <t>镁铝粉</t>
        </is>
      </c>
      <c r="B198" t="inlineStr">
        <is>
          <t>镁铝合金粉</t>
        </is>
      </c>
      <c r="C198" t="inlineStr">
        <is>
          <t>12604-68-1</t>
        </is>
      </c>
      <c r="D198" t="inlineStr">
        <is>
          <t>易制爆</t>
        </is>
      </c>
    </row>
    <row r="199" ht="25.5" customHeight="1">
      <c r="A199" t="inlineStr">
        <is>
          <t>铝粉</t>
        </is>
      </c>
      <c r="B199" t="inlineStr">
        <is>
          <t>银粉（因色泽呈银色得名）</t>
        </is>
      </c>
      <c r="C199" t="inlineStr">
        <is>
          <t>7429-90-5</t>
        </is>
      </c>
      <c r="D199" t="inlineStr">
        <is>
          <t>易制爆</t>
        </is>
      </c>
    </row>
    <row r="200" ht="25.5" customHeight="1">
      <c r="A200" t="inlineStr">
        <is>
          <t>硅铝粉</t>
        </is>
      </c>
      <c r="B200"/>
      <c r="C200" t="inlineStr">
        <is>
          <t>57485-31-1</t>
        </is>
      </c>
      <c r="D200" t="inlineStr">
        <is>
          <t>易制爆</t>
        </is>
      </c>
    </row>
    <row r="201" ht="25.5" customHeight="1">
      <c r="A201" t="inlineStr">
        <is>
          <t>硫磺</t>
        </is>
      </c>
      <c r="B201" t="inlineStr">
        <is>
          <t>硫黄</t>
        </is>
      </c>
      <c r="C201" t="inlineStr">
        <is>
          <t>7704-34-9</t>
        </is>
      </c>
      <c r="D201" t="inlineStr">
        <is>
          <t>易制爆</t>
        </is>
      </c>
    </row>
    <row r="202" ht="25.5" customHeight="1">
      <c r="A202" t="inlineStr">
        <is>
          <t>锌尘</t>
        </is>
      </c>
      <c r="B202" t="inlineStr">
        <is>
          <t>锌粉尘（强调粉状）</t>
        </is>
      </c>
      <c r="C202" t="inlineStr">
        <is>
          <t>7440-66-6</t>
        </is>
      </c>
      <c r="D202" t="inlineStr">
        <is>
          <t>易制爆</t>
        </is>
      </c>
    </row>
    <row r="203" ht="25.5" customHeight="1">
      <c r="A203" t="inlineStr">
        <is>
          <t>锌粉</t>
        </is>
      </c>
      <c r="B203" t="inlineStr">
        <is>
          <t>亚铅粉</t>
        </is>
      </c>
      <c r="C203" t="inlineStr">
        <is>
          <t>7440-66-6</t>
        </is>
      </c>
      <c r="D203" t="inlineStr">
        <is>
          <t>易制爆</t>
        </is>
      </c>
    </row>
    <row r="204" ht="25.5" customHeight="1">
      <c r="A204" t="inlineStr">
        <is>
          <t>锌灰</t>
        </is>
      </c>
      <c r="B204" t="inlineStr">
        <is>
          <t>锌烟灰（因来源相关称呼）</t>
        </is>
      </c>
      <c r="C204" t="inlineStr">
        <is>
          <t>7440-66-6</t>
        </is>
      </c>
      <c r="D204" t="inlineStr">
        <is>
          <t>易制爆</t>
        </is>
      </c>
    </row>
    <row r="205" ht="25.5" customHeight="1">
      <c r="A205" t="inlineStr">
        <is>
          <t>金属锆</t>
        </is>
      </c>
      <c r="B205"/>
      <c r="C205" t="inlineStr">
        <is>
          <t>7440-67-7</t>
        </is>
      </c>
      <c r="D205" t="inlineStr">
        <is>
          <t>易制爆</t>
        </is>
      </c>
    </row>
    <row r="206" ht="25.5" customHeight="1">
      <c r="A206" t="inlineStr">
        <is>
          <t>金属锆粉</t>
        </is>
      </c>
      <c r="B206" t="inlineStr">
        <is>
          <t>锆粉</t>
        </is>
      </c>
      <c r="C206" t="inlineStr">
        <is>
          <t>7440-67-7</t>
        </is>
      </c>
      <c r="D206" t="inlineStr">
        <is>
          <t>易制爆</t>
        </is>
      </c>
    </row>
    <row r="207" ht="25.5" customHeight="1">
      <c r="A207" t="inlineStr">
        <is>
          <t>六亚甲基四胺</t>
        </is>
      </c>
      <c r="B207" t="inlineStr">
        <is>
          <t>六甲撑四胺、乌洛托品</t>
        </is>
      </c>
      <c r="C207" t="inlineStr">
        <is>
          <t>100-97-0</t>
        </is>
      </c>
      <c r="D207" t="inlineStr">
        <is>
          <t>易制爆</t>
        </is>
      </c>
    </row>
    <row r="208" ht="25.5" customHeight="1">
      <c r="A208" t="inlineStr">
        <is>
          <t>1,2-乙二胺</t>
        </is>
      </c>
      <c r="B208" t="inlineStr">
        <is>
          <t>1,2-二氨基乙烷、乙撑二胺</t>
        </is>
      </c>
      <c r="C208" t="inlineStr">
        <is>
          <t>107-15-3</t>
        </is>
      </c>
      <c r="D208" t="inlineStr">
        <is>
          <t>易制爆</t>
        </is>
      </c>
    </row>
    <row r="209" ht="25.5" customHeight="1">
      <c r="A209" t="inlineStr">
        <is>
          <t>甲胺[无水]</t>
        </is>
      </c>
      <c r="B209" t="inlineStr">
        <is>
          <t>氨基甲烷</t>
        </is>
      </c>
      <c r="C209" t="inlineStr">
        <is>
          <t>74-89-5</t>
        </is>
      </c>
      <c r="D209" t="inlineStr">
        <is>
          <t>易制爆</t>
        </is>
      </c>
    </row>
    <row r="210" ht="25.5" customHeight="1">
      <c r="A210" t="inlineStr">
        <is>
          <t>一甲胺溶液</t>
        </is>
      </c>
      <c r="B210" t="inlineStr">
        <is>
          <t>氨基甲烷溶液</t>
        </is>
      </c>
      <c r="C210" t="inlineStr">
        <is>
          <t>74-89-5</t>
        </is>
      </c>
      <c r="D210" t="inlineStr">
        <is>
          <t>易制爆</t>
        </is>
      </c>
    </row>
    <row r="211" ht="25.5" customHeight="1">
      <c r="A211" t="inlineStr">
        <is>
          <t>硼氢化锂</t>
        </is>
      </c>
      <c r="B211" t="inlineStr">
        <is>
          <t>氢硼化锂</t>
        </is>
      </c>
      <c r="C211" t="inlineStr">
        <is>
          <t>16949-15-8</t>
        </is>
      </c>
      <c r="D211" t="inlineStr">
        <is>
          <t>易制爆</t>
        </is>
      </c>
    </row>
    <row r="212" ht="25.5" customHeight="1">
      <c r="A212" t="inlineStr">
        <is>
          <t>硼氢化钠</t>
        </is>
      </c>
      <c r="B212" t="inlineStr">
        <is>
          <t>氢硼化锂、钠硼氢</t>
        </is>
      </c>
      <c r="C212" t="inlineStr">
        <is>
          <t>16940-66-2</t>
        </is>
      </c>
      <c r="D212" t="inlineStr">
        <is>
          <t>易制爆</t>
        </is>
      </c>
    </row>
    <row r="213" ht="25.5" customHeight="1">
      <c r="A213" t="inlineStr">
        <is>
          <t>硼氢化钾</t>
        </is>
      </c>
      <c r="B213" t="inlineStr">
        <is>
          <t>氢硼化钾</t>
        </is>
      </c>
      <c r="C213" t="inlineStr">
        <is>
          <t>13762-51-1</t>
        </is>
      </c>
      <c r="D213" t="inlineStr">
        <is>
          <t>易制爆</t>
        </is>
      </c>
    </row>
    <row r="214" ht="25.5" customHeight="1">
      <c r="A214" t="inlineStr">
        <is>
          <t>硝基甲烷</t>
        </is>
      </c>
      <c r="B214"/>
      <c r="C214" t="inlineStr">
        <is>
          <t>75-52-5</t>
        </is>
      </c>
      <c r="D214" t="inlineStr">
        <is>
          <t>易制爆</t>
        </is>
      </c>
    </row>
    <row r="215" ht="25.5" customHeight="1">
      <c r="A215" t="inlineStr">
        <is>
          <t>硝基乙烷</t>
        </is>
      </c>
      <c r="B215"/>
      <c r="C215" t="inlineStr">
        <is>
          <t>79-24-3</t>
        </is>
      </c>
      <c r="D215" t="inlineStr">
        <is>
          <t>易制爆</t>
        </is>
      </c>
    </row>
    <row r="216" ht="25.5" customHeight="1">
      <c r="A216" t="inlineStr">
        <is>
          <t>2,4-二硝基甲苯</t>
        </is>
      </c>
      <c r="B216"/>
      <c r="C216" t="inlineStr">
        <is>
          <t>121-14-2</t>
        </is>
      </c>
      <c r="D216" t="inlineStr">
        <is>
          <t>易制爆</t>
        </is>
      </c>
    </row>
    <row r="217" ht="25.5" customHeight="1">
      <c r="A217" t="inlineStr">
        <is>
          <t>2,6-二硝基甲苯</t>
        </is>
      </c>
      <c r="B217"/>
      <c r="C217" t="inlineStr">
        <is>
          <t>606-20-2</t>
        </is>
      </c>
      <c r="D217" t="inlineStr">
        <is>
          <t>易制爆</t>
        </is>
      </c>
    </row>
    <row r="218" ht="25.5" customHeight="1">
      <c r="A218" t="inlineStr">
        <is>
          <t>1,5-二硝基萘</t>
        </is>
      </c>
      <c r="B218"/>
      <c r="C218" t="inlineStr">
        <is>
          <t>605-71-0</t>
        </is>
      </c>
      <c r="D218" t="inlineStr">
        <is>
          <t>易制爆</t>
        </is>
      </c>
    </row>
    <row r="219" ht="25.5" customHeight="1">
      <c r="A219" t="inlineStr">
        <is>
          <t>1,8-二硝基萘</t>
        </is>
      </c>
      <c r="B219"/>
      <c r="C219" t="inlineStr">
        <is>
          <t>602-38-0</t>
        </is>
      </c>
      <c r="D219" t="inlineStr">
        <is>
          <t>易制爆</t>
        </is>
      </c>
    </row>
    <row r="220" ht="25.5" customHeight="1">
      <c r="A220" t="inlineStr">
        <is>
          <t>二硝基苯酚[干的或含水&lt;15%]</t>
        </is>
      </c>
      <c r="B220"/>
      <c r="C220" t="inlineStr">
        <is>
          <t>25550-58-7</t>
        </is>
      </c>
      <c r="D220" t="inlineStr">
        <is>
          <t>易制爆</t>
        </is>
      </c>
    </row>
    <row r="221" ht="25.5" customHeight="1">
      <c r="A221" t="inlineStr">
        <is>
          <t>二硝基苯酚溶液</t>
        </is>
      </c>
      <c r="B221"/>
      <c r="C221" t="inlineStr">
        <is>
          <t>25550-58-7</t>
        </is>
      </c>
      <c r="D221" t="inlineStr">
        <is>
          <t>易制爆</t>
        </is>
      </c>
    </row>
    <row r="222" ht="25.5" customHeight="1">
      <c r="A222" t="inlineStr">
        <is>
          <t>2,4-二硝基苯酚[含水≥15%]</t>
        </is>
      </c>
      <c r="B222" t="inlineStr">
        <is>
          <t>1-羟基-2,4-二硝基苯</t>
        </is>
      </c>
      <c r="C222" t="inlineStr">
        <is>
          <t>51-28-5</t>
        </is>
      </c>
      <c r="D222" t="inlineStr">
        <is>
          <t>易制爆</t>
        </is>
      </c>
    </row>
    <row r="223" ht="25.5" customHeight="1">
      <c r="A223" t="inlineStr">
        <is>
          <t>2,5-二硝基苯酚[含水≥15%]</t>
        </is>
      </c>
      <c r="B223"/>
      <c r="C223" t="inlineStr">
        <is>
          <t>329-71-5</t>
        </is>
      </c>
      <c r="D223" t="inlineStr">
        <is>
          <t>易制爆</t>
        </is>
      </c>
    </row>
    <row r="224" ht="25.5" customHeight="1">
      <c r="A224" t="inlineStr">
        <is>
          <t>2,6-二硝基苯酚[含水≥15%]</t>
        </is>
      </c>
      <c r="B224"/>
      <c r="C224" t="inlineStr">
        <is>
          <t>573-56-8</t>
        </is>
      </c>
      <c r="D224" t="inlineStr">
        <is>
          <t>易制爆</t>
        </is>
      </c>
    </row>
    <row r="225" ht="25.5" customHeight="1">
      <c r="A225" t="inlineStr">
        <is>
          <t>2,4-二硝基苯酚钠</t>
        </is>
      </c>
      <c r="B225"/>
      <c r="C225" t="inlineStr">
        <is>
          <t>1011-73-0</t>
        </is>
      </c>
      <c r="D225" t="inlineStr">
        <is>
          <t>易制爆</t>
        </is>
      </c>
    </row>
    <row r="226" ht="25.5" customHeight="1">
      <c r="A226" t="inlineStr">
        <is>
          <t>硝化纤维素[干的或含水(或乙醇)&lt;25%]</t>
        </is>
      </c>
      <c r="B226" t="inlineStr">
        <is>
          <t>硝化棉</t>
        </is>
      </c>
      <c r="C226" t="inlineStr">
        <is>
          <t>9004-70-0</t>
        </is>
      </c>
      <c r="D226" t="inlineStr">
        <is>
          <t>易制爆</t>
        </is>
      </c>
    </row>
    <row r="227" ht="25.5" customHeight="1">
      <c r="A227" t="inlineStr">
        <is>
          <t>硝化纤维素[含氮≤12.6%,含乙醇&gt;25%]</t>
        </is>
      </c>
      <c r="B227" t="inlineStr">
        <is>
          <t>硝化棉</t>
        </is>
      </c>
      <c r="C227" t="inlineStr">
        <is>
          <t>9004-70-0</t>
        </is>
      </c>
      <c r="D227" t="inlineStr">
        <is>
          <t>易制爆</t>
        </is>
      </c>
    </row>
    <row r="228" ht="25.5" customHeight="1">
      <c r="A228" t="inlineStr">
        <is>
          <t>硝化纤维素[含氮&lt;12.6%]</t>
        </is>
      </c>
      <c r="B228" t="inlineStr">
        <is>
          <t>硝化棉</t>
        </is>
      </c>
      <c r="C228" t="inlineStr">
        <is>
          <t>9004-70-0</t>
        </is>
      </c>
      <c r="D228" t="inlineStr">
        <is>
          <t>易制爆</t>
        </is>
      </c>
    </row>
    <row r="229" ht="25.5" customHeight="1">
      <c r="A229" t="inlineStr">
        <is>
          <t>硝化纤维素[含水≥25%]</t>
        </is>
      </c>
      <c r="B229" t="inlineStr">
        <is>
          <t>硝化棉</t>
        </is>
      </c>
      <c r="C229" t="inlineStr">
        <is>
          <t>9004-70-0</t>
        </is>
      </c>
      <c r="D229" t="inlineStr">
        <is>
          <t>易制爆</t>
        </is>
      </c>
    </row>
    <row r="230" ht="25.5" customHeight="1">
      <c r="A230" t="inlineStr">
        <is>
          <t>硝化纤维素[含乙醇≥25%]</t>
        </is>
      </c>
      <c r="B230" t="inlineStr">
        <is>
          <t>硝化棉</t>
        </is>
      </c>
      <c r="C230" t="inlineStr">
        <is>
          <t>9004-70-0</t>
        </is>
      </c>
      <c r="D230" t="inlineStr">
        <is>
          <t>易制爆</t>
        </is>
      </c>
    </row>
    <row r="231" ht="25.5" customHeight="1">
      <c r="A231" t="inlineStr">
        <is>
          <t>硝化纤维素[未改型的,或增塑的,含增塑剂&lt;18%]</t>
        </is>
      </c>
      <c r="B231" t="inlineStr">
        <is>
          <t>硝化棉</t>
        </is>
      </c>
      <c r="C231" t="inlineStr">
        <is>
          <t>9004-70-0</t>
        </is>
      </c>
      <c r="D231" t="inlineStr">
        <is>
          <t>易制爆</t>
        </is>
      </c>
    </row>
    <row r="232" ht="25.5" customHeight="1">
      <c r="A232" t="inlineStr">
        <is>
          <t>硝化纤维素溶液[含氮量≤12.6%,含硝化纤维素&lt;55%]</t>
        </is>
      </c>
      <c r="B232" t="inlineStr">
        <is>
          <t>硝化棉溶液</t>
        </is>
      </c>
      <c r="C232" t="inlineStr">
        <is>
          <t>9004-70-0</t>
        </is>
      </c>
      <c r="D232" t="inlineStr">
        <is>
          <t>易制爆</t>
        </is>
      </c>
    </row>
    <row r="233" ht="25.5" customHeight="1">
      <c r="A233" t="inlineStr">
        <is>
          <t>4,6-二硝基-2-氨基苯酚钠</t>
        </is>
      </c>
      <c r="B233" t="inlineStr">
        <is>
          <t>苦氨酸钠</t>
        </is>
      </c>
      <c r="C233" t="inlineStr">
        <is>
          <t>831-52-7</t>
        </is>
      </c>
      <c r="D233" t="inlineStr">
        <is>
          <t>易制爆</t>
        </is>
      </c>
    </row>
    <row r="234" ht="25.5" customHeight="1">
      <c r="A234" t="inlineStr">
        <is>
          <t>高锰酸钾</t>
        </is>
      </c>
      <c r="B234" t="inlineStr">
        <is>
          <t>过锰酸钾、灰锰氧</t>
        </is>
      </c>
      <c r="C234" t="inlineStr">
        <is>
          <t>7722-64-7</t>
        </is>
      </c>
      <c r="D234" t="inlineStr">
        <is>
          <t>易制爆</t>
        </is>
      </c>
    </row>
    <row r="235" ht="25.5" customHeight="1">
      <c r="A235" t="inlineStr">
        <is>
          <t>高锰酸钠</t>
        </is>
      </c>
      <c r="B235" t="inlineStr">
        <is>
          <t>过锰酸钠</t>
        </is>
      </c>
      <c r="C235" t="inlineStr">
        <is>
          <t>7722-64-7</t>
        </is>
      </c>
      <c r="D235" t="inlineStr">
        <is>
          <t>易制爆</t>
        </is>
      </c>
    </row>
    <row r="236" ht="25.5" customHeight="1">
      <c r="A236" t="inlineStr">
        <is>
          <t>硝酸胍</t>
        </is>
      </c>
      <c r="B236" t="inlineStr">
        <is>
          <t>硝酸亚氨脲</t>
        </is>
      </c>
      <c r="C236" t="inlineStr">
        <is>
          <t>506-93-4</t>
        </is>
      </c>
      <c r="D236" t="inlineStr">
        <is>
          <t>易制爆</t>
        </is>
      </c>
    </row>
    <row r="237" ht="25.5" customHeight="1">
      <c r="A237" t="inlineStr">
        <is>
          <t>水合肼</t>
        </is>
      </c>
      <c r="B237" t="inlineStr">
        <is>
          <t>水合联氨</t>
        </is>
      </c>
      <c r="C237" t="inlineStr">
        <is>
          <t>10217-52-4</t>
        </is>
      </c>
      <c r="D237" t="inlineStr">
        <is>
          <t>易制爆</t>
        </is>
      </c>
    </row>
    <row r="238" ht="25.5" customHeight="1">
      <c r="A238" t="inlineStr">
        <is>
          <t>2,2-双(羟甲基)1,3-丙二醇</t>
        </is>
      </c>
      <c r="B238" t="inlineStr">
        <is>
          <t>季戊四醇、四羟甲基甲烷</t>
        </is>
      </c>
      <c r="C238" t="inlineStr">
        <is>
          <t>115-77-5</t>
        </is>
      </c>
      <c r="D238" t="inlineStr">
        <is>
          <t>易制爆</t>
        </is>
      </c>
    </row>
    <row r="239" ht="25.5" customHeight="1">
      <c r="A239" t="inlineStr">
        <is>
          <t>1-苯基-2-丙酮</t>
        </is>
      </c>
      <c r="B239" t="inlineStr">
        <is>
          <t>甲基苄基酮、苯基丙酮</t>
        </is>
      </c>
      <c r="C239" t="inlineStr">
        <is>
          <t>103-79-7</t>
        </is>
      </c>
      <c r="D239" t="inlineStr">
        <is>
          <t>易制毒</t>
        </is>
      </c>
    </row>
    <row r="240" ht="25.5" customHeight="1">
      <c r="A240" t="inlineStr">
        <is>
          <t>3,4-亚甲基二氧苯基-2-丙酮</t>
        </is>
      </c>
      <c r="B240" t="inlineStr">
        <is>
          <t>胡椒基丙酮、3,4-亚甲二氧基苯丙酮</t>
        </is>
      </c>
      <c r="C240" t="inlineStr">
        <is>
          <t>4676-39-5</t>
        </is>
      </c>
      <c r="D240" t="inlineStr">
        <is>
          <t>易制毒</t>
        </is>
      </c>
    </row>
    <row r="241" ht="25.5" customHeight="1">
      <c r="A241" t="inlineStr">
        <is>
          <t>胡椒醛</t>
        </is>
      </c>
      <c r="B241" t="inlineStr">
        <is>
          <t>洋茉莉醛、3,4-亚甲二氧基苯甲醛</t>
        </is>
      </c>
      <c r="C241" t="inlineStr">
        <is>
          <t>120-57-0</t>
        </is>
      </c>
      <c r="D241" t="inlineStr">
        <is>
          <t>易制毒</t>
        </is>
      </c>
    </row>
    <row r="242" ht="25.5" customHeight="1">
      <c r="A242" t="inlineStr">
        <is>
          <t>黄樟素</t>
        </is>
      </c>
      <c r="B242" t="inlineStr">
        <is>
          <t>4-烯丙基-1,2-亚甲二氧基苯</t>
        </is>
      </c>
      <c r="C242" t="inlineStr">
        <is>
          <t>94-59-7</t>
        </is>
      </c>
      <c r="D242" t="inlineStr">
        <is>
          <t>易制毒</t>
        </is>
      </c>
    </row>
    <row r="243" ht="25.5" customHeight="1">
      <c r="A243" t="inlineStr">
        <is>
          <t>黄樟油</t>
        </is>
      </c>
      <c r="B243"/>
      <c r="C243" t="inlineStr">
        <is>
          <t>8006-80-2</t>
        </is>
      </c>
      <c r="D243" t="inlineStr">
        <is>
          <t>易制毒</t>
        </is>
      </c>
    </row>
    <row r="244" ht="25.5" customHeight="1">
      <c r="A244" t="inlineStr">
        <is>
          <t>异黄樟素</t>
        </is>
      </c>
      <c r="B244" t="inlineStr">
        <is>
          <t>4-丙烯基-1,2-亚甲二氧基苯</t>
        </is>
      </c>
      <c r="C244" t="inlineStr">
        <is>
          <t>120-58-1</t>
        </is>
      </c>
      <c r="D244" t="inlineStr">
        <is>
          <t>易制毒</t>
        </is>
      </c>
    </row>
    <row r="245" ht="25.5" customHeight="1">
      <c r="A245" t="inlineStr">
        <is>
          <t>N-乙酰邻氨基苯酸</t>
        </is>
      </c>
      <c r="B245" t="inlineStr">
        <is>
          <t>邻乙酰氨基苯甲酸</t>
        </is>
      </c>
      <c r="C245" t="inlineStr">
        <is>
          <t>555-06-6</t>
        </is>
      </c>
      <c r="D245" t="inlineStr">
        <is>
          <t>易制毒</t>
        </is>
      </c>
    </row>
    <row r="246" ht="25.5" customHeight="1">
      <c r="A246" t="inlineStr">
        <is>
          <t>邻氨基苯甲酸</t>
        </is>
      </c>
      <c r="B246" t="inlineStr">
        <is>
          <t>氨茴酸</t>
        </is>
      </c>
      <c r="C246" t="inlineStr">
        <is>
          <t>118-92-3</t>
        </is>
      </c>
      <c r="D246" t="inlineStr">
        <is>
          <t>易制毒</t>
        </is>
      </c>
    </row>
    <row r="247" ht="25.5" customHeight="1">
      <c r="A247" t="inlineStr">
        <is>
          <t>麦角酸</t>
        </is>
      </c>
      <c r="B247"/>
      <c r="C247" t="inlineStr">
        <is>
          <t>82-58-6</t>
        </is>
      </c>
      <c r="D247" t="inlineStr">
        <is>
          <t>易制毒</t>
        </is>
      </c>
    </row>
    <row r="248" ht="25.5" customHeight="1">
      <c r="A248" t="inlineStr">
        <is>
          <t>麦角胺</t>
        </is>
      </c>
      <c r="B248"/>
      <c r="C248" t="inlineStr">
        <is>
          <t>113-15-5</t>
        </is>
      </c>
      <c r="D248" t="inlineStr">
        <is>
          <t>易制毒</t>
        </is>
      </c>
    </row>
    <row r="249" ht="25.5" customHeight="1">
      <c r="A249" t="inlineStr">
        <is>
          <t>麦角新碱</t>
        </is>
      </c>
      <c r="B249"/>
      <c r="C249" t="inlineStr">
        <is>
          <t>60-79-7</t>
        </is>
      </c>
      <c r="D249" t="inlineStr">
        <is>
          <t>易制毒</t>
        </is>
      </c>
    </row>
    <row r="250" ht="25.5" customHeight="1">
      <c r="A250" t="inlineStr">
        <is>
          <t>麻黄素</t>
        </is>
      </c>
      <c r="B250" t="inlineStr">
        <is>
          <t>麻黄碱</t>
        </is>
      </c>
      <c r="C250" t="inlineStr">
        <is>
          <t>299-42-3</t>
        </is>
      </c>
      <c r="D250" t="inlineStr">
        <is>
          <t>易制毒</t>
        </is>
      </c>
    </row>
    <row r="251" ht="25.5" customHeight="1">
      <c r="A251" t="inlineStr">
        <is>
          <t>伪麻黄素</t>
        </is>
      </c>
      <c r="B251" t="inlineStr">
        <is>
          <t>伪麻黄碱</t>
        </is>
      </c>
      <c r="C251" t="inlineStr">
        <is>
          <t>90-82-4</t>
        </is>
      </c>
      <c r="D251" t="inlineStr">
        <is>
          <t>易制毒</t>
        </is>
      </c>
    </row>
    <row r="252" ht="25.5" customHeight="1">
      <c r="A252" t="inlineStr">
        <is>
          <t>消旋麻黄素</t>
        </is>
      </c>
      <c r="B252" t="inlineStr">
        <is>
          <t>消旋麻黄碱</t>
        </is>
      </c>
      <c r="C252" t="inlineStr">
        <is>
          <t>299-44-5</t>
        </is>
      </c>
      <c r="D252" t="inlineStr">
        <is>
          <t>易制毒</t>
        </is>
      </c>
    </row>
    <row r="253" ht="25.5" customHeight="1">
      <c r="A253" t="inlineStr">
        <is>
          <t>去甲麻黄素</t>
        </is>
      </c>
      <c r="B253" t="inlineStr">
        <is>
          <t>去甲麻黄碱</t>
        </is>
      </c>
      <c r="C253" t="inlineStr">
        <is>
          <t>51-32-1</t>
        </is>
      </c>
      <c r="D253" t="inlineStr">
        <is>
          <t>易制毒</t>
        </is>
      </c>
    </row>
    <row r="254" ht="25.5" customHeight="1">
      <c r="A254" t="inlineStr">
        <is>
          <t>甲基麻黄素</t>
        </is>
      </c>
      <c r="B254" t="inlineStr">
        <is>
          <t>甲基麻黄碱</t>
        </is>
      </c>
      <c r="C254" t="inlineStr">
        <is>
          <t>492-39-7</t>
        </is>
      </c>
      <c r="D254" t="inlineStr">
        <is>
          <t>易制毒</t>
        </is>
      </c>
    </row>
    <row r="255" ht="25.5" customHeight="1">
      <c r="A255" t="inlineStr">
        <is>
          <t>麻黄浸膏</t>
        </is>
      </c>
      <c r="B255"/>
      <c r="C255" t="inlineStr">
        <is>
          <t>299-42-3</t>
        </is>
      </c>
      <c r="D255" t="inlineStr">
        <is>
          <t>易制毒</t>
        </is>
      </c>
    </row>
    <row r="256" ht="25.5" customHeight="1">
      <c r="A256" t="inlineStr">
        <is>
          <t>麻黄浸膏粉</t>
        </is>
      </c>
      <c r="B256"/>
      <c r="C256" t="inlineStr">
        <is>
          <t>299-42-3</t>
        </is>
      </c>
      <c r="D256" t="inlineStr">
        <is>
          <t>易制毒</t>
        </is>
      </c>
    </row>
    <row r="257" ht="25.5" customHeight="1">
      <c r="A257" t="inlineStr">
        <is>
          <t>N-苯乙基-4-哌啶酮</t>
        </is>
      </c>
      <c r="B257" t="inlineStr">
        <is>
          <t>4-(2-苯乙基)-4-哌啶酮、PEP</t>
        </is>
      </c>
      <c r="C257" t="inlineStr">
        <is>
          <t>39742-60-4</t>
        </is>
      </c>
      <c r="D257" t="inlineStr">
        <is>
          <t>易制毒</t>
        </is>
      </c>
    </row>
    <row r="258" ht="25.5" customHeight="1">
      <c r="A258" t="inlineStr">
        <is>
          <t>4-苯胺基-N-苯乙基哌啶</t>
        </is>
      </c>
      <c r="B258" t="inlineStr">
        <is>
          <t>4-苯氨基-N-苯乙基哌啶</t>
        </is>
      </c>
      <c r="C258" t="inlineStr">
        <is>
          <t>21409-26-7</t>
        </is>
      </c>
      <c r="D258" t="inlineStr">
        <is>
          <t>易制毒</t>
        </is>
      </c>
    </row>
    <row r="259" ht="25.5" customHeight="1">
      <c r="A259" t="inlineStr">
        <is>
          <t>N-甲基-1-苯基-1-氯-2-丙胺</t>
        </is>
      </c>
      <c r="B259" t="inlineStr">
        <is>
          <t>氯代麻黄碱</t>
        </is>
      </c>
      <c r="C259" t="inlineStr">
        <is>
          <t>25394-33-6</t>
        </is>
      </c>
      <c r="D259" t="inlineStr">
        <is>
          <t>易制毒</t>
        </is>
      </c>
    </row>
    <row r="260" ht="25.5" customHeight="1">
      <c r="A260" t="inlineStr">
        <is>
          <t>羟亚胺</t>
        </is>
      </c>
      <c r="B260"/>
      <c r="C260" t="inlineStr">
        <is>
          <t>90717-16-1</t>
        </is>
      </c>
      <c r="D260" t="inlineStr">
        <is>
          <t>易制毒</t>
        </is>
      </c>
    </row>
    <row r="261" ht="25.5" customHeight="1">
      <c r="A261" t="inlineStr">
        <is>
          <t>1-苯基-2-溴-1-丙酮</t>
        </is>
      </c>
      <c r="B261"/>
      <c r="C261" t="inlineStr">
        <is>
          <t>23022-83-5</t>
        </is>
      </c>
      <c r="D261" t="inlineStr">
        <is>
          <t>易制毒</t>
        </is>
      </c>
    </row>
    <row r="262" ht="25.5" customHeight="1">
      <c r="A262" t="inlineStr">
        <is>
          <t>3-氧-2-苯基丁腈</t>
        </is>
      </c>
      <c r="B262"/>
      <c r="C262" t="inlineStr">
        <is>
          <t>4468-48-8</t>
        </is>
      </c>
      <c r="D262" t="inlineStr">
        <is>
          <t>易制毒</t>
        </is>
      </c>
    </row>
    <row r="263" ht="25.5" customHeight="1">
      <c r="A263" t="inlineStr">
        <is>
          <t>邻氯苯基环戊酮</t>
        </is>
      </c>
      <c r="B263"/>
      <c r="C263" t="inlineStr">
        <is>
          <t>6740-85-8</t>
        </is>
      </c>
      <c r="D263" t="inlineStr">
        <is>
          <t>易制毒</t>
        </is>
      </c>
    </row>
    <row r="264" ht="25.5" customHeight="1">
      <c r="A264" t="inlineStr">
        <is>
          <t>苯乙酸</t>
        </is>
      </c>
      <c r="B264"/>
      <c r="C264" t="inlineStr">
        <is>
          <t>103-82-2</t>
        </is>
      </c>
      <c r="D264" t="inlineStr">
        <is>
          <t>易制毒</t>
        </is>
      </c>
    </row>
    <row r="265" ht="25.5" customHeight="1">
      <c r="A265" t="inlineStr">
        <is>
          <t>醋酸酐</t>
        </is>
      </c>
      <c r="B265" t="inlineStr">
        <is>
          <t>乙酸酐</t>
        </is>
      </c>
      <c r="C265" t="inlineStr">
        <is>
          <t>108-24-7</t>
        </is>
      </c>
      <c r="D265" t="inlineStr">
        <is>
          <t>易制毒</t>
        </is>
      </c>
    </row>
    <row r="266" ht="25.5" customHeight="1">
      <c r="A266" t="inlineStr">
        <is>
          <t>三氯甲烷</t>
        </is>
      </c>
      <c r="B266" t="inlineStr">
        <is>
          <t>氯仿</t>
        </is>
      </c>
      <c r="C266" t="inlineStr">
        <is>
          <t>67-66-3</t>
        </is>
      </c>
      <c r="D266" t="inlineStr">
        <is>
          <t>易制毒</t>
        </is>
      </c>
    </row>
    <row r="267" ht="25.5" customHeight="1">
      <c r="A267" t="inlineStr">
        <is>
          <t>乙醚</t>
        </is>
      </c>
      <c r="B267" t="inlineStr">
        <is>
          <t>二乙醚</t>
        </is>
      </c>
      <c r="C267" t="inlineStr">
        <is>
          <t>60-29-7</t>
        </is>
      </c>
      <c r="D267" t="inlineStr">
        <is>
          <t>易制毒</t>
        </is>
      </c>
    </row>
    <row r="268" ht="25.5" customHeight="1">
      <c r="A268" t="inlineStr">
        <is>
          <t>哌啶</t>
        </is>
      </c>
      <c r="B268" t="inlineStr">
        <is>
          <t>六氢吡啶</t>
        </is>
      </c>
      <c r="C268" t="inlineStr">
        <is>
          <t>110-89-4</t>
        </is>
      </c>
      <c r="D268" t="inlineStr">
        <is>
          <t>易制毒</t>
        </is>
      </c>
    </row>
    <row r="269" ht="25.5" customHeight="1">
      <c r="A269" t="inlineStr">
        <is>
          <t>1-苯基-1-丙酮(苯丙酮)</t>
        </is>
      </c>
      <c r="B269"/>
      <c r="C269" t="inlineStr">
        <is>
          <t>93-55-0</t>
        </is>
      </c>
      <c r="D269" t="inlineStr">
        <is>
          <t>易制毒</t>
        </is>
      </c>
    </row>
    <row r="270" ht="25.5" customHeight="1">
      <c r="A270" t="inlineStr">
        <is>
          <t>溴素(液溴)</t>
        </is>
      </c>
      <c r="B270" t="inlineStr">
        <is>
          <t>溴单质、液溴单质</t>
        </is>
      </c>
      <c r="C270" t="inlineStr">
        <is>
          <t>7726-95-6</t>
        </is>
      </c>
      <c r="D270" t="inlineStr">
        <is>
          <t>易制毒</t>
        </is>
      </c>
    </row>
    <row r="271" ht="25.5" customHeight="1">
      <c r="A271" t="inlineStr">
        <is>
          <t>α-苯乙酰乙酸甲酯</t>
        </is>
      </c>
      <c r="B271"/>
      <c r="C271" t="inlineStr">
        <is>
          <t>49851-31-3</t>
        </is>
      </c>
      <c r="D271" t="inlineStr">
        <is>
          <t>易制毒</t>
        </is>
      </c>
    </row>
    <row r="272" ht="25.5" customHeight="1">
      <c r="A272" t="inlineStr">
        <is>
          <t>α-乙酰乙酰苯胺</t>
        </is>
      </c>
      <c r="B272"/>
      <c r="C272" t="inlineStr">
        <is>
          <t>102-01-2</t>
        </is>
      </c>
      <c r="D272" t="inlineStr">
        <is>
          <t>易制毒</t>
        </is>
      </c>
    </row>
    <row r="273" ht="25.5" customHeight="1">
      <c r="A273" t="inlineStr">
        <is>
          <t>3,4-亚甲基二氧苯基-2-丙酮缩水甘油酸</t>
        </is>
      </c>
      <c r="B273" t="inlineStr">
        <is>
          <t>2-甲基-3-[3,4-(亚甲二氧基)苯基]缩水甘油酸</t>
        </is>
      </c>
      <c r="C273" t="inlineStr">
        <is>
          <t>2167189-50-4</t>
        </is>
      </c>
      <c r="D273" t="inlineStr">
        <is>
          <t>易制毒</t>
        </is>
      </c>
    </row>
    <row r="274" ht="25.5" customHeight="1">
      <c r="A274" t="inlineStr">
        <is>
          <t>3,4-亚甲基二氧苯基-2-丙酮缩水甘油酯</t>
        </is>
      </c>
      <c r="B274" t="inlineStr">
        <is>
          <t>2-甲基-3-[3,4-(亚甲二氧基)苯基]缩水甘油酸甲酯</t>
        </is>
      </c>
      <c r="C274" t="inlineStr">
        <is>
          <t>13605-48-6</t>
        </is>
      </c>
      <c r="D274" t="inlineStr">
        <is>
          <t>易制毒</t>
        </is>
      </c>
    </row>
    <row r="275" ht="25.5" customHeight="1">
      <c r="A275" t="inlineStr">
        <is>
          <t>甲苯</t>
        </is>
      </c>
      <c r="B275" t="inlineStr">
        <is>
          <t>甲基苯</t>
        </is>
      </c>
      <c r="C275" t="inlineStr">
        <is>
          <t>108-88-3</t>
        </is>
      </c>
      <c r="D275" t="inlineStr">
        <is>
          <t>易制毒</t>
        </is>
      </c>
    </row>
    <row r="276" ht="25.5" customHeight="1">
      <c r="A276" t="inlineStr">
        <is>
          <t>丙酮</t>
        </is>
      </c>
      <c r="B276" t="inlineStr">
        <is>
          <t>二甲基酮</t>
        </is>
      </c>
      <c r="C276" t="inlineStr">
        <is>
          <t>67-64-1</t>
        </is>
      </c>
      <c r="D276" t="inlineStr">
        <is>
          <t>易制毒</t>
        </is>
      </c>
    </row>
    <row r="277" ht="25.5" customHeight="1">
      <c r="A277" t="inlineStr">
        <is>
          <t>甲基乙基酮</t>
        </is>
      </c>
      <c r="B277" t="inlineStr">
        <is>
          <t>丁酮、甲乙酮</t>
        </is>
      </c>
      <c r="C277" t="inlineStr">
        <is>
          <t>78-93-3</t>
        </is>
      </c>
      <c r="D277" t="inlineStr">
        <is>
          <t>易制毒</t>
        </is>
      </c>
    </row>
    <row r="278" ht="25.5" customHeight="1">
      <c r="A278" t="inlineStr">
        <is>
          <t>高锰酸钾</t>
        </is>
      </c>
      <c r="B278" t="inlineStr">
        <is>
          <t>过锰酸钾、灰锰氧</t>
        </is>
      </c>
      <c r="C278" t="inlineStr">
        <is>
          <t>7722-64-7</t>
        </is>
      </c>
      <c r="D278" t="inlineStr">
        <is>
          <t>易制毒</t>
        </is>
      </c>
    </row>
    <row r="279" ht="25.5" customHeight="1">
      <c r="A279" t="inlineStr">
        <is>
          <t>硫酸</t>
        </is>
      </c>
      <c r="B279"/>
      <c r="C279" t="inlineStr">
        <is>
          <t>7664-93-9</t>
        </is>
      </c>
      <c r="D279" t="inlineStr">
        <is>
          <t>易制毒</t>
        </is>
      </c>
    </row>
    <row r="280" ht="25.5" customHeight="1">
      <c r="A280" t="inlineStr">
        <is>
          <t>盐酸</t>
        </is>
      </c>
      <c r="B280" t="inlineStr">
        <is>
          <t>氢氯酸</t>
        </is>
      </c>
      <c r="C280" t="inlineStr">
        <is>
          <t>7647-01-0</t>
        </is>
      </c>
      <c r="D280" t="inlineStr">
        <is>
          <t>易制毒</t>
        </is>
      </c>
    </row>
    <row r="281" ht="25.5" customHeight="1">
      <c r="A281" t="inlineStr">
        <is>
          <t>苯乙腈</t>
        </is>
      </c>
      <c r="B281"/>
      <c r="C281" t="inlineStr">
        <is>
          <t>140-29-4</t>
        </is>
      </c>
      <c r="D281" t="inlineStr">
        <is>
          <t>易制毒</t>
        </is>
      </c>
    </row>
    <row r="282" ht="25.5" customHeight="1">
      <c r="A282" t="inlineStr">
        <is>
          <t>γ-丁内酯</t>
        </is>
      </c>
      <c r="B282" t="inlineStr">
        <is>
          <t>1,4-丁内酯、4-羟基丁酸内酯</t>
        </is>
      </c>
      <c r="C282" t="inlineStr">
        <is>
          <t>96-48-0</t>
        </is>
      </c>
      <c r="D282" t="inlineStr">
        <is>
          <t>易制毒</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化学品名</t>
        </is>
      </c>
      <c r="B1" s="1" t="inlineStr">
        <is>
          <t>通用名</t>
        </is>
      </c>
      <c r="C1" s="1" t="inlineStr">
        <is>
          <t>CAS</t>
        </is>
      </c>
    </row>
    <row r="2" ht="25.5" customHeight="1">
      <c r="A2" t="inlineStr">
        <is>
          <t>无水硫酸钠</t>
        </is>
      </c>
      <c r="B2" t="inlineStr">
        <is>
          <t>硫酸钠</t>
        </is>
      </c>
      <c r="C2" t="inlineStr">
        <is>
          <t>7757-82-6</t>
        </is>
      </c>
    </row>
    <row r="3" ht="25.5" customHeight="1">
      <c r="A3" t="inlineStr">
        <is>
          <t>磷酸二氢钠</t>
        </is>
      </c>
      <c r="B3" t="inlineStr">
        <is>
          <t>磷酸二氢钠</t>
        </is>
      </c>
      <c r="C3" t="inlineStr">
        <is>
          <t>7558-80-7</t>
        </is>
      </c>
    </row>
    <row r="4" ht="25.5" customHeight="1">
      <c r="A4" t="inlineStr">
        <is>
          <t>十二烷基硫酸钠</t>
        </is>
      </c>
      <c r="B4" t="inlineStr">
        <is>
          <t>十二烷基硫酸钠</t>
        </is>
      </c>
      <c r="C4" t="inlineStr">
        <is>
          <t>151-21-3</t>
        </is>
      </c>
    </row>
    <row r="5" ht="25.5" customHeight="1">
      <c r="A5" t="inlineStr">
        <is>
          <t>柠檬酸钠</t>
        </is>
      </c>
      <c r="B5" t="inlineStr">
        <is>
          <t>柠檬酸钠</t>
        </is>
      </c>
      <c r="C5" t="inlineStr">
        <is>
          <t>68-04-2</t>
        </is>
      </c>
    </row>
    <row r="6" ht="25.5" customHeight="1">
      <c r="A6" t="inlineStr">
        <is>
          <t>氯化钠</t>
        </is>
      </c>
      <c r="B6" t="inlineStr">
        <is>
          <t>氯化钠</t>
        </is>
      </c>
      <c r="C6" t="inlineStr">
        <is>
          <t>7647-14-5</t>
        </is>
      </c>
    </row>
    <row r="7" ht="25.5" customHeight="1">
      <c r="A7" t="inlineStr">
        <is>
          <t>磷酸氢二钠</t>
        </is>
      </c>
      <c r="B7" t="inlineStr">
        <is>
          <t>磷酸氢二钠</t>
        </is>
      </c>
      <c r="C7" t="inlineStr">
        <is>
          <t>7558-79-4</t>
        </is>
      </c>
    </row>
    <row r="8" ht="25.5" customHeight="1">
      <c r="A8" t="inlineStr">
        <is>
          <t>磷酸三钠</t>
        </is>
      </c>
      <c r="B8" t="inlineStr">
        <is>
          <t>磷酸三钠</t>
        </is>
      </c>
      <c r="C8" t="inlineStr">
        <is>
          <t>7601-54-9</t>
        </is>
      </c>
    </row>
    <row r="9" ht="25.5" customHeight="1">
      <c r="A9" t="inlineStr">
        <is>
          <t>亚铁氰化钾</t>
        </is>
      </c>
      <c r="B9" t="inlineStr">
        <is>
          <t>亚铁氰化钾</t>
        </is>
      </c>
      <c r="C9" t="inlineStr">
        <is>
          <t>13943-58-3</t>
        </is>
      </c>
    </row>
    <row r="10" ht="25.5" customHeight="1">
      <c r="A10" t="inlineStr">
        <is>
          <t>五水合硫代硫酸钠</t>
        </is>
      </c>
      <c r="B10" t="inlineStr">
        <is>
          <t>硫代硫酸钠</t>
        </is>
      </c>
      <c r="C10" t="inlineStr">
        <is>
          <t>10102-17-7</t>
        </is>
      </c>
    </row>
    <row r="11" ht="25.5" customHeight="1">
      <c r="A11" t="inlineStr">
        <is>
          <t>碳酸氢钠</t>
        </is>
      </c>
      <c r="B11" t="inlineStr">
        <is>
          <t>碳酸氢钠</t>
        </is>
      </c>
      <c r="C11" t="inlineStr">
        <is>
          <t>144-55-8</t>
        </is>
      </c>
    </row>
    <row r="12" ht="25.5" customHeight="1">
      <c r="A12" t="inlineStr">
        <is>
          <t>氯化钙</t>
        </is>
      </c>
      <c r="B12" t="inlineStr">
        <is>
          <t>氯化钙</t>
        </is>
      </c>
      <c r="C12" t="inlineStr">
        <is>
          <t>10043-52-4</t>
        </is>
      </c>
    </row>
    <row r="13" ht="25.5" customHeight="1">
      <c r="A13" t="inlineStr">
        <is>
          <t>氯化亚铜</t>
        </is>
      </c>
      <c r="B13" t="inlineStr">
        <is>
          <t>氯化亚铜</t>
        </is>
      </c>
      <c r="C13" t="inlineStr">
        <is>
          <t>7758-89-6</t>
        </is>
      </c>
    </row>
    <row r="14" ht="25.5" customHeight="1">
      <c r="A14" t="inlineStr">
        <is>
          <t>硫酸钙</t>
        </is>
      </c>
      <c r="B14" t="inlineStr">
        <is>
          <t>硫酸钙</t>
        </is>
      </c>
      <c r="C14" t="inlineStr">
        <is>
          <t>7778-18-9</t>
        </is>
      </c>
    </row>
    <row r="15" ht="25.5" customHeight="1">
      <c r="A15" t="inlineStr">
        <is>
          <t>硫酸银</t>
        </is>
      </c>
      <c r="B15" t="inlineStr">
        <is>
          <t>硫酸银</t>
        </is>
      </c>
      <c r="C15" t="inlineStr">
        <is>
          <t>10294-26-5</t>
        </is>
      </c>
    </row>
    <row r="16" ht="25.5" customHeight="1">
      <c r="A16" t="inlineStr">
        <is>
          <t>七水合硫酸锌</t>
        </is>
      </c>
      <c r="B16" t="inlineStr">
        <is>
          <t>硫酸锌</t>
        </is>
      </c>
      <c r="C16" t="inlineStr">
        <is>
          <t>7446-20-0</t>
        </is>
      </c>
    </row>
    <row r="17" ht="25.5" customHeight="1">
      <c r="A17" t="inlineStr">
        <is>
          <t>硫酸铜</t>
        </is>
      </c>
      <c r="B17" t="inlineStr">
        <is>
          <t>硫酸铜</t>
        </is>
      </c>
      <c r="C17" t="inlineStr">
        <is>
          <t>7758-98-7</t>
        </is>
      </c>
    </row>
    <row r="18" ht="25.5" customHeight="1">
      <c r="A18" t="inlineStr">
        <is>
          <t>五水合硫酸铜</t>
        </is>
      </c>
      <c r="B18" t="inlineStr">
        <is>
          <t>硫酸铜</t>
        </is>
      </c>
      <c r="C18" t="inlineStr">
        <is>
          <t>7758-99-8</t>
        </is>
      </c>
    </row>
    <row r="19" ht="25.5" customHeight="1">
      <c r="A19" t="inlineStr">
        <is>
          <t>硫酸镁</t>
        </is>
      </c>
      <c r="B19" t="inlineStr">
        <is>
          <t>硫酸镁</t>
        </is>
      </c>
      <c r="C19" t="inlineStr">
        <is>
          <t>7487-88-9</t>
        </is>
      </c>
    </row>
    <row r="20" ht="25.5" customHeight="1">
      <c r="A20" t="inlineStr">
        <is>
          <t>氯化镁</t>
        </is>
      </c>
      <c r="B20" t="inlineStr">
        <is>
          <t>氯化镁</t>
        </is>
      </c>
      <c r="C20" t="inlineStr">
        <is>
          <t>7786-30-3</t>
        </is>
      </c>
    </row>
    <row r="21" ht="25.5" customHeight="1">
      <c r="A21" t="inlineStr">
        <is>
          <t>氨基乙酸</t>
        </is>
      </c>
      <c r="B21" t="inlineStr">
        <is>
          <t>甘氨酸</t>
        </is>
      </c>
      <c r="C21" t="inlineStr">
        <is>
          <t>56-40-6</t>
        </is>
      </c>
    </row>
    <row r="22" ht="25.5" customHeight="1">
      <c r="A22" t="inlineStr">
        <is>
          <t>硝酸铝</t>
        </is>
      </c>
      <c r="B22" t="inlineStr">
        <is>
          <t>硝酸铝</t>
        </is>
      </c>
      <c r="C22" t="inlineStr">
        <is>
          <t>7784-27-2</t>
        </is>
      </c>
    </row>
    <row r="23" ht="25.5" customHeight="1">
      <c r="A23" t="inlineStr">
        <is>
          <t>乙酸钾</t>
        </is>
      </c>
      <c r="B23" t="inlineStr">
        <is>
          <t>乙酸钾</t>
        </is>
      </c>
      <c r="C23" t="inlineStr">
        <is>
          <t>127-08-2</t>
        </is>
      </c>
    </row>
    <row r="24" ht="25.5" customHeight="1">
      <c r="A24" t="inlineStr">
        <is>
          <t>无水亚硫酸钠</t>
        </is>
      </c>
      <c r="B24" t="inlineStr">
        <is>
          <t>亚硫酸钠</t>
        </is>
      </c>
      <c r="C24" t="inlineStr">
        <is>
          <t>7757-83-7</t>
        </is>
      </c>
    </row>
    <row r="25" ht="25.5" customHeight="1">
      <c r="A25" t="inlineStr">
        <is>
          <t>过氧化氢</t>
        </is>
      </c>
      <c r="B25" t="inlineStr">
        <is>
          <t>过氧化氢</t>
        </is>
      </c>
      <c r="C25" t="inlineStr">
        <is>
          <t>7722-84-1</t>
        </is>
      </c>
    </row>
    <row r="26" ht="25.5" customHeight="1">
      <c r="A26" t="inlineStr">
        <is>
          <t>草酸</t>
        </is>
      </c>
      <c r="B26" t="inlineStr">
        <is>
          <t>草酸</t>
        </is>
      </c>
      <c r="C26" t="inlineStr">
        <is>
          <t>144-62-7</t>
        </is>
      </c>
    </row>
    <row r="27" ht="25.5" customHeight="1">
      <c r="A27" t="inlineStr">
        <is>
          <t>柠檬酸</t>
        </is>
      </c>
      <c r="B27" t="inlineStr">
        <is>
          <t>柠檬酸</t>
        </is>
      </c>
      <c r="C27" t="inlineStr">
        <is>
          <t>77-92-9</t>
        </is>
      </c>
    </row>
    <row r="28" ht="25.5" customHeight="1">
      <c r="A28" t="inlineStr">
        <is>
          <t>酒石酸</t>
        </is>
      </c>
      <c r="B28" t="inlineStr">
        <is>
          <t>酒石酸</t>
        </is>
      </c>
      <c r="C28" t="inlineStr">
        <is>
          <t>526-83-0</t>
        </is>
      </c>
    </row>
    <row r="29" ht="25.5" customHeight="1">
      <c r="A29" t="inlineStr">
        <is>
          <t>硼酸</t>
        </is>
      </c>
      <c r="B29" t="inlineStr">
        <is>
          <t>硼酸</t>
        </is>
      </c>
      <c r="C29" t="inlineStr">
        <is>
          <t>10043-35-3</t>
        </is>
      </c>
    </row>
    <row r="30" ht="25.5" customHeight="1">
      <c r="A30" t="inlineStr">
        <is>
          <t>乳酸</t>
        </is>
      </c>
      <c r="B30" t="inlineStr">
        <is>
          <t>乳酸</t>
        </is>
      </c>
      <c r="C30" t="inlineStr">
        <is>
          <t>50-21-5</t>
        </is>
      </c>
    </row>
    <row r="31" ht="25.5" customHeight="1">
      <c r="A31" t="inlineStr">
        <is>
          <t>水杨酸</t>
        </is>
      </c>
      <c r="B31" t="inlineStr">
        <is>
          <t>水杨酸</t>
        </is>
      </c>
      <c r="C31" t="inlineStr">
        <is>
          <t>69-72-7</t>
        </is>
      </c>
    </row>
    <row r="32" ht="25.5" customHeight="1">
      <c r="A32" t="inlineStr">
        <is>
          <t>乙二胺四乙酸</t>
        </is>
      </c>
      <c r="B32" t="inlineStr">
        <is>
          <t>乙二胺四乙酸</t>
        </is>
      </c>
      <c r="C32" t="inlineStr">
        <is>
          <t>60-00-4</t>
        </is>
      </c>
    </row>
    <row r="33" ht="25.5" customHeight="1">
      <c r="A33" t="inlineStr">
        <is>
          <t>磷酸氢二钾</t>
        </is>
      </c>
      <c r="B33" t="inlineStr">
        <is>
          <t>磷酸氢二钾</t>
        </is>
      </c>
      <c r="C33" t="inlineStr">
        <is>
          <t>7758-11-4</t>
        </is>
      </c>
    </row>
    <row r="34" ht="25.5" customHeight="1">
      <c r="A34" t="inlineStr">
        <is>
          <t>氯化钾</t>
        </is>
      </c>
      <c r="B34" t="inlineStr">
        <is>
          <t>氯化钾</t>
        </is>
      </c>
      <c r="C34" t="inlineStr">
        <is>
          <t>7447-40-7</t>
        </is>
      </c>
    </row>
    <row r="35" ht="25.5" customHeight="1">
      <c r="A35" t="inlineStr">
        <is>
          <t>硫酸钾</t>
        </is>
      </c>
      <c r="B35" t="inlineStr">
        <is>
          <t>硫酸钾</t>
        </is>
      </c>
      <c r="C35" t="inlineStr">
        <is>
          <t>7778-80-5</t>
        </is>
      </c>
    </row>
    <row r="36" ht="25.5" customHeight="1">
      <c r="A36" t="inlineStr">
        <is>
          <t>无水碳酸钾</t>
        </is>
      </c>
      <c r="B36" t="inlineStr">
        <is>
          <t>碳酸钾</t>
        </is>
      </c>
      <c r="C36" t="inlineStr">
        <is>
          <t>584-08-7</t>
        </is>
      </c>
    </row>
    <row r="37" ht="25.5" customHeight="1">
      <c r="A37" t="inlineStr">
        <is>
          <t>酒石酸钾钠</t>
        </is>
      </c>
      <c r="B37" t="inlineStr">
        <is>
          <t>酒石酸钾钠</t>
        </is>
      </c>
      <c r="C37" t="inlineStr">
        <is>
          <t>6381-59-5</t>
        </is>
      </c>
    </row>
    <row r="38" ht="25.5" customHeight="1">
      <c r="A38" t="inlineStr">
        <is>
          <t>单宁酸</t>
        </is>
      </c>
      <c r="B38" t="inlineStr">
        <is>
          <t>单宁酸</t>
        </is>
      </c>
      <c r="C38" t="inlineStr">
        <is>
          <t>1401-55-4</t>
        </is>
      </c>
    </row>
    <row r="39" ht="25.5" customHeight="1">
      <c r="A39" t="inlineStr">
        <is>
          <t>柠檬酸钾</t>
        </is>
      </c>
      <c r="B39" t="inlineStr">
        <is>
          <t>柠檬酸钾</t>
        </is>
      </c>
      <c r="C39" t="inlineStr">
        <is>
          <t>866-84-2</t>
        </is>
      </c>
    </row>
    <row r="40" ht="25.5" customHeight="1">
      <c r="A40" t="inlineStr">
        <is>
          <t>磷酸二氢钾</t>
        </is>
      </c>
      <c r="B40" t="inlineStr">
        <is>
          <t>磷酸二氢钾</t>
        </is>
      </c>
      <c r="C40" t="inlineStr">
        <is>
          <t>7778-77-0</t>
        </is>
      </c>
    </row>
    <row r="41" ht="25.5" customHeight="1">
      <c r="A41" t="inlineStr">
        <is>
          <t>乙酸铅</t>
        </is>
      </c>
      <c r="B41" t="inlineStr">
        <is>
          <t>乙酸铅</t>
        </is>
      </c>
      <c r="C41" t="inlineStr">
        <is>
          <t>301-04-2</t>
        </is>
      </c>
    </row>
    <row r="42" ht="25.5" customHeight="1">
      <c r="A42" t="inlineStr">
        <is>
          <t>邻苯二甲酸氢钠</t>
        </is>
      </c>
      <c r="B42" t="inlineStr">
        <is>
          <t>邻苯二甲酸氢钠</t>
        </is>
      </c>
      <c r="C42" t="inlineStr">
        <is>
          <t>827-27-0</t>
        </is>
      </c>
    </row>
    <row r="43" ht="25.5" customHeight="1">
      <c r="A43" t="inlineStr">
        <is>
          <t>硫氰酸钾</t>
        </is>
      </c>
      <c r="B43" t="inlineStr">
        <is>
          <t>硫氰酸钾</t>
        </is>
      </c>
      <c r="C43" t="inlineStr">
        <is>
          <t>333-20-0</t>
        </is>
      </c>
    </row>
    <row r="44" ht="25.5" customHeight="1">
      <c r="A44" t="inlineStr">
        <is>
          <t>重铬酸钾</t>
        </is>
      </c>
      <c r="B44" t="inlineStr">
        <is>
          <t>重铬酸钾</t>
        </is>
      </c>
      <c r="C44" t="inlineStr">
        <is>
          <t>7778-50-9</t>
        </is>
      </c>
    </row>
    <row r="45" ht="25.5" customHeight="1">
      <c r="A45" t="inlineStr">
        <is>
          <t>硫酸铵</t>
        </is>
      </c>
      <c r="B45" t="inlineStr">
        <is>
          <t>硫酸铵</t>
        </is>
      </c>
      <c r="C45" t="inlineStr">
        <is>
          <t>7783-20-2</t>
        </is>
      </c>
    </row>
    <row r="46" ht="25.5" customHeight="1">
      <c r="A46" t="inlineStr">
        <is>
          <t>氯化铵</t>
        </is>
      </c>
      <c r="B46" t="inlineStr">
        <is>
          <t>氯化铵</t>
        </is>
      </c>
      <c r="C46" t="inlineStr">
        <is>
          <t>12125-02-9</t>
        </is>
      </c>
    </row>
    <row r="47" ht="25.5" customHeight="1">
      <c r="A47" t="inlineStr">
        <is>
          <t>铁氰化钾</t>
        </is>
      </c>
      <c r="B47" t="inlineStr">
        <is>
          <t>铁氰化钾</t>
        </is>
      </c>
      <c r="C47" t="inlineStr">
        <is>
          <t>13746-66-2</t>
        </is>
      </c>
    </row>
    <row r="48" ht="25.5" customHeight="1">
      <c r="A48" t="inlineStr">
        <is>
          <t>亚硝酸钠</t>
        </is>
      </c>
      <c r="B48" t="inlineStr">
        <is>
          <t>亚硝酸钠</t>
        </is>
      </c>
      <c r="C48" t="inlineStr">
        <is>
          <t>7632-00-0</t>
        </is>
      </c>
    </row>
    <row r="49" ht="25.5" customHeight="1">
      <c r="A49" t="inlineStr">
        <is>
          <t>2,4 - 二硝基苯肼</t>
        </is>
      </c>
      <c r="B49" t="inlineStr">
        <is>
          <t>2,4 - 二硝基苯肼</t>
        </is>
      </c>
      <c r="C49" t="inlineStr">
        <is>
          <t>119-26-6</t>
        </is>
      </c>
    </row>
    <row r="50" ht="25.5" customHeight="1">
      <c r="A50" t="inlineStr">
        <is>
          <t>盐酸萘乙二胺</t>
        </is>
      </c>
      <c r="B50" t="inlineStr">
        <is>
          <t>盐酸萘乙二胺</t>
        </is>
      </c>
      <c r="C50" t="inlineStr">
        <is>
          <t>1465-25-4</t>
        </is>
      </c>
    </row>
    <row r="51" ht="25.5" customHeight="1">
      <c r="A51" t="inlineStr">
        <is>
          <t>硝酸铅</t>
        </is>
      </c>
      <c r="B51" t="inlineStr">
        <is>
          <t>硝酸铅</t>
        </is>
      </c>
      <c r="C51" t="inlineStr">
        <is>
          <t>10099-74-8</t>
        </is>
      </c>
    </row>
    <row r="52" ht="25.5" customHeight="1">
      <c r="A52" t="inlineStr">
        <is>
          <t>对氨基苯磺酸</t>
        </is>
      </c>
      <c r="B52" t="inlineStr">
        <is>
          <t>对氨基苯磺酸</t>
        </is>
      </c>
      <c r="C52" t="inlineStr">
        <is>
          <t>121-57-3</t>
        </is>
      </c>
    </row>
    <row r="53" ht="25.5" customHeight="1">
      <c r="A53" t="inlineStr">
        <is>
          <t>氯化铯</t>
        </is>
      </c>
      <c r="B53" t="inlineStr">
        <is>
          <t>氯化铯</t>
        </is>
      </c>
      <c r="C53" t="inlineStr">
        <is>
          <t>7647-17-8</t>
        </is>
      </c>
    </row>
    <row r="54" ht="25.5" customHeight="1">
      <c r="A54" t="inlineStr">
        <is>
          <t>甲酸</t>
        </is>
      </c>
      <c r="B54" t="inlineStr">
        <is>
          <t>甲酸</t>
        </is>
      </c>
      <c r="C54" t="inlineStr">
        <is>
          <t>64-18-6</t>
        </is>
      </c>
    </row>
    <row r="55" ht="25.5" customHeight="1">
      <c r="A55" t="inlineStr">
        <is>
          <t>碘化钾</t>
        </is>
      </c>
      <c r="B55" t="inlineStr">
        <is>
          <t>碘化钾</t>
        </is>
      </c>
      <c r="C55" t="inlineStr">
        <is>
          <t>7681-11-0</t>
        </is>
      </c>
    </row>
    <row r="56" ht="25.5" customHeight="1">
      <c r="A56" t="inlineStr">
        <is>
          <t>磷钼酸</t>
        </is>
      </c>
      <c r="B56" t="inlineStr">
        <is>
          <t>磷钼酸</t>
        </is>
      </c>
      <c r="C56" t="inlineStr">
        <is>
          <t>51429-74-4</t>
        </is>
      </c>
    </row>
    <row r="57" ht="25.5" customHeight="1">
      <c r="A57" t="inlineStr">
        <is>
          <t>乙酰苯胺</t>
        </is>
      </c>
      <c r="B57" t="inlineStr">
        <is>
          <t>乙酰苯胺</t>
        </is>
      </c>
      <c r="C57" t="inlineStr">
        <is>
          <t>103-84-4</t>
        </is>
      </c>
    </row>
    <row r="58" ht="25.5" customHeight="1">
      <c r="A58" t="inlineStr">
        <is>
          <t>二甲基亚砜</t>
        </is>
      </c>
      <c r="B58" t="inlineStr">
        <is>
          <t>二甲基亚砜</t>
        </is>
      </c>
      <c r="C58" t="inlineStr">
        <is>
          <t>67-68-5</t>
        </is>
      </c>
    </row>
    <row r="59" ht="25.5" customHeight="1">
      <c r="A59" t="inlineStr">
        <is>
          <t>正丁酸</t>
        </is>
      </c>
      <c r="B59" t="inlineStr">
        <is>
          <t>正丁酸</t>
        </is>
      </c>
      <c r="C59" t="inlineStr">
        <is>
          <t>107-92-6</t>
        </is>
      </c>
    </row>
    <row r="60" ht="25.5" customHeight="1">
      <c r="A60" t="inlineStr">
        <is>
          <t>九水合硝酸铝</t>
        </is>
      </c>
      <c r="B60" t="inlineStr">
        <is>
          <t>硝酸铝</t>
        </is>
      </c>
      <c r="C60" t="inlineStr">
        <is>
          <t>7784-27-2</t>
        </is>
      </c>
    </row>
    <row r="61" ht="25.5" customHeight="1">
      <c r="A61" t="inlineStr">
        <is>
          <t>三氯甲烷</t>
        </is>
      </c>
      <c r="B61" t="inlineStr">
        <is>
          <t>三氯甲烷</t>
        </is>
      </c>
      <c r="C61" t="inlineStr">
        <is>
          <t>67-66-3</t>
        </is>
      </c>
    </row>
    <row r="62" ht="25.5" customHeight="1">
      <c r="A62" t="inlineStr">
        <is>
          <t>氯化钡</t>
        </is>
      </c>
      <c r="B62" t="inlineStr">
        <is>
          <t>氯化钡</t>
        </is>
      </c>
      <c r="C62" t="inlineStr">
        <is>
          <t>10361-37-2</t>
        </is>
      </c>
    </row>
    <row r="63" ht="25.5" customHeight="1">
      <c r="A63" t="inlineStr">
        <is>
          <t>硫代硫酸钠</t>
        </is>
      </c>
      <c r="B63" t="inlineStr">
        <is>
          <t>硫代硫酸钠</t>
        </is>
      </c>
      <c r="C63" t="inlineStr">
        <is>
          <t>10102-17-7</t>
        </is>
      </c>
    </row>
    <row r="64" ht="25.5" customHeight="1">
      <c r="A64" t="inlineStr">
        <is>
          <t>2 - （N - 吗啉）乙烷磺酸</t>
        </is>
      </c>
      <c r="B64" t="inlineStr">
        <is>
          <t>2 - （N - 吗啉）乙烷磺酸</t>
        </is>
      </c>
      <c r="C64" t="inlineStr">
        <is>
          <t>4432-31-9</t>
        </is>
      </c>
    </row>
    <row r="65" ht="25.5" customHeight="1">
      <c r="A65" t="inlineStr">
        <is>
          <t>甲醛溶液</t>
        </is>
      </c>
      <c r="B65" t="inlineStr">
        <is>
          <t>甲醛</t>
        </is>
      </c>
      <c r="C65" t="inlineStr">
        <is>
          <t>50-00-0</t>
        </is>
      </c>
    </row>
    <row r="66" ht="25.5" customHeight="1">
      <c r="A66" t="inlineStr">
        <is>
          <t>葡萄糖</t>
        </is>
      </c>
      <c r="B66" t="inlineStr">
        <is>
          <t>葡萄糖</t>
        </is>
      </c>
      <c r="C66" t="inlineStr">
        <is>
          <t>50-99-7</t>
        </is>
      </c>
    </row>
    <row r="67" ht="25.5" customHeight="1">
      <c r="A67" t="inlineStr">
        <is>
          <t>蔗糖</t>
        </is>
      </c>
      <c r="B67" t="inlineStr">
        <is>
          <t>蔗糖</t>
        </is>
      </c>
      <c r="C67" t="inlineStr">
        <is>
          <t>57-50-1</t>
        </is>
      </c>
    </row>
    <row r="68" ht="25.5" customHeight="1">
      <c r="A68" t="inlineStr">
        <is>
          <t>D (+) - 麦芽糖</t>
        </is>
      </c>
      <c r="B68" t="inlineStr">
        <is>
          <t>麦芽糖</t>
        </is>
      </c>
      <c r="C68" t="inlineStr">
        <is>
          <t>6363-53-7</t>
        </is>
      </c>
    </row>
    <row r="69" ht="25.5" customHeight="1">
      <c r="A69" t="inlineStr">
        <is>
          <t>可溶性淀粉</t>
        </is>
      </c>
      <c r="B69" t="inlineStr">
        <is>
          <t>可溶性淀粉</t>
        </is>
      </c>
      <c r="C69" t="inlineStr">
        <is>
          <t>9005-84-9</t>
        </is>
      </c>
    </row>
    <row r="70" ht="25.5" customHeight="1">
      <c r="A70" t="inlineStr">
        <is>
          <t>D - 果糖</t>
        </is>
      </c>
      <c r="B70" t="inlineStr">
        <is>
          <t>果糖</t>
        </is>
      </c>
      <c r="C70" t="inlineStr">
        <is>
          <t>57-48-7</t>
        </is>
      </c>
    </row>
    <row r="71" ht="25.5" customHeight="1">
      <c r="A71" t="inlineStr">
        <is>
          <t>过硫酸钾</t>
        </is>
      </c>
      <c r="B71" t="inlineStr">
        <is>
          <t>过硫酸钾</t>
        </is>
      </c>
      <c r="C71" t="inlineStr">
        <is>
          <t>7727-21-1</t>
        </is>
      </c>
    </row>
    <row r="72" ht="25.5" customHeight="1">
      <c r="A72" t="inlineStr">
        <is>
          <t>蛋白胨</t>
        </is>
      </c>
      <c r="B72" t="inlineStr">
        <is>
          <t>蛋白胨</t>
        </is>
      </c>
      <c r="C72" t="inlineStr">
        <is>
          <t>73049-73-7</t>
        </is>
      </c>
    </row>
    <row r="73" ht="25.5" customHeight="1">
      <c r="A73" t="inlineStr">
        <is>
          <t>无水氯化锂</t>
        </is>
      </c>
      <c r="B73" t="inlineStr">
        <is>
          <t>氯化锂</t>
        </is>
      </c>
      <c r="C73" t="inlineStr">
        <is>
          <t>7447-41-8</t>
        </is>
      </c>
    </row>
    <row r="74" ht="25.5" customHeight="1">
      <c r="A74" t="inlineStr">
        <is>
          <t>过硫酸铵</t>
        </is>
      </c>
      <c r="B74" t="inlineStr">
        <is>
          <t>过硫酸铵</t>
        </is>
      </c>
      <c r="C74" t="inlineStr">
        <is>
          <t>7727-54-0</t>
        </is>
      </c>
    </row>
    <row r="75" ht="25.5" customHeight="1">
      <c r="A75" t="inlineStr">
        <is>
          <t>L - 阿拉伯糖</t>
        </is>
      </c>
      <c r="B75" t="inlineStr">
        <is>
          <t>阿拉伯糖</t>
        </is>
      </c>
      <c r="C75" t="inlineStr">
        <is>
          <t>5328-37-0</t>
        </is>
      </c>
    </row>
    <row r="76" ht="25.5" customHeight="1">
      <c r="A76" t="inlineStr">
        <is>
          <t>卵清蛋白</t>
        </is>
      </c>
      <c r="B76" t="inlineStr">
        <is>
          <t>卵清蛋白</t>
        </is>
      </c>
      <c r="C76" t="inlineStr">
        <is>
          <t>9006-59-1</t>
        </is>
      </c>
    </row>
    <row r="77" ht="25.5" customHeight="1">
      <c r="A77" t="inlineStr">
        <is>
          <t>D - 山梨醇</t>
        </is>
      </c>
      <c r="B77" t="inlineStr">
        <is>
          <t>山梨醇</t>
        </is>
      </c>
      <c r="C77" t="inlineStr">
        <is>
          <t>50-70-4</t>
        </is>
      </c>
    </row>
    <row r="78" ht="25.5" customHeight="1">
      <c r="A78" t="inlineStr">
        <is>
          <t>壳聚糖</t>
        </is>
      </c>
      <c r="B78" t="inlineStr">
        <is>
          <t>壳聚糖</t>
        </is>
      </c>
      <c r="C78" t="inlineStr">
        <is>
          <t>9012-76-4</t>
        </is>
      </c>
    </row>
    <row r="79" ht="25.5" customHeight="1">
      <c r="A79" t="inlineStr">
        <is>
          <t>对二氨基苯甲醛</t>
        </is>
      </c>
      <c r="B79" t="inlineStr">
        <is>
          <t>对二氨基苯甲醛</t>
        </is>
      </c>
      <c r="C79" t="inlineStr">
        <is>
          <t>531-18-0</t>
        </is>
      </c>
    </row>
    <row r="80" ht="25.5" customHeight="1">
      <c r="A80" t="inlineStr">
        <is>
          <t>N,N,N,N - 四甲基乙二胺</t>
        </is>
      </c>
      <c r="B80" t="inlineStr">
        <is>
          <t>四甲基乙二胺</t>
        </is>
      </c>
      <c r="C80" t="inlineStr">
        <is>
          <t>110-18-9</t>
        </is>
      </c>
    </row>
    <row r="81" ht="25.5" customHeight="1">
      <c r="A81" t="inlineStr">
        <is>
          <t>没食子酸</t>
        </is>
      </c>
      <c r="B81" t="inlineStr">
        <is>
          <t>没食子酸</t>
        </is>
      </c>
      <c r="C81" t="inlineStr">
        <is>
          <t>149-91-7</t>
        </is>
      </c>
    </row>
    <row r="82" ht="25.5" customHeight="1">
      <c r="A82" t="inlineStr">
        <is>
          <t>PEG 2000</t>
        </is>
      </c>
      <c r="B82" t="inlineStr">
        <is>
          <t>聚乙二醇 2000</t>
        </is>
      </c>
      <c r="C82" t="inlineStr">
        <is>
          <t>25322-68-3</t>
        </is>
      </c>
    </row>
    <row r="83" ht="25.5" customHeight="1">
      <c r="A83" t="inlineStr">
        <is>
          <t>L - 丙氨酸</t>
        </is>
      </c>
      <c r="B83" t="inlineStr">
        <is>
          <t>丙氨酸</t>
        </is>
      </c>
      <c r="C83" t="inlineStr">
        <is>
          <t>56-41-7</t>
        </is>
      </c>
    </row>
    <row r="84" ht="25.5" customHeight="1">
      <c r="A84" t="inlineStr">
        <is>
          <t>山梨酸</t>
        </is>
      </c>
      <c r="B84" t="inlineStr">
        <is>
          <t>山梨酸</t>
        </is>
      </c>
      <c r="C84" t="inlineStr">
        <is>
          <t>110-44-1</t>
        </is>
      </c>
    </row>
    <row r="85" ht="25.5" customHeight="1">
      <c r="A85" t="inlineStr">
        <is>
          <t>甘氨酸</t>
        </is>
      </c>
      <c r="B85" t="inlineStr">
        <is>
          <t>甘氨酸</t>
        </is>
      </c>
      <c r="C85" t="inlineStr">
        <is>
          <t>56-40-6</t>
        </is>
      </c>
    </row>
    <row r="86" ht="25.5" customHeight="1">
      <c r="A86" t="inlineStr">
        <is>
          <t>苯甲酸</t>
        </is>
      </c>
      <c r="B86" t="inlineStr">
        <is>
          <t>苯甲酸</t>
        </is>
      </c>
      <c r="C86" t="inlineStr">
        <is>
          <t>65-85-0</t>
        </is>
      </c>
    </row>
    <row r="87" ht="25.5" customHeight="1">
      <c r="A87" t="inlineStr">
        <is>
          <t>N,N - 亚甲基双丙烯酰胺</t>
        </is>
      </c>
      <c r="B87" t="inlineStr">
        <is>
          <t>亚甲基双丙烯酰胺</t>
        </is>
      </c>
      <c r="C87" t="inlineStr">
        <is>
          <t>110-26-9</t>
        </is>
      </c>
    </row>
    <row r="88" ht="25.5" customHeight="1">
      <c r="A88" t="inlineStr">
        <is>
          <t>L - 赖氨酸盐酸盐</t>
        </is>
      </c>
      <c r="B88" t="inlineStr">
        <is>
          <t>赖氨酸盐酸盐</t>
        </is>
      </c>
      <c r="C88" t="inlineStr">
        <is>
          <t>657-27-2</t>
        </is>
      </c>
    </row>
    <row r="89" ht="25.5" customHeight="1">
      <c r="A89" t="inlineStr">
        <is>
          <t>丙酮酸钠</t>
        </is>
      </c>
      <c r="B89" t="inlineStr">
        <is>
          <t>丙酮酸钠</t>
        </is>
      </c>
      <c r="C89" t="inlineStr">
        <is>
          <t>113-24-6</t>
        </is>
      </c>
    </row>
    <row r="90" ht="25.5" customHeight="1">
      <c r="A90" t="inlineStr">
        <is>
          <t>丙烯酰胺</t>
        </is>
      </c>
      <c r="B90" t="inlineStr">
        <is>
          <t>丙烯酰胺</t>
        </is>
      </c>
      <c r="C90" t="inlineStr">
        <is>
          <t>79-06-1</t>
        </is>
      </c>
    </row>
    <row r="91" ht="25.5" customHeight="1">
      <c r="A91" t="inlineStr">
        <is>
          <t>福林酚</t>
        </is>
      </c>
      <c r="B91" t="inlineStr">
        <is>
          <t>福林酚</t>
        </is>
      </c>
      <c r="C91" t="inlineStr">
        <is>
          <t>1149-26-4</t>
        </is>
      </c>
    </row>
    <row r="92" ht="25.5" customHeight="1">
      <c r="A92" t="inlineStr">
        <is>
          <t>亚甲基双丙烯酰胺</t>
        </is>
      </c>
      <c r="B92" t="inlineStr">
        <is>
          <t>亚甲基双丙烯酰胺</t>
        </is>
      </c>
      <c r="C92" t="inlineStr">
        <is>
          <t>110-26-9</t>
        </is>
      </c>
    </row>
    <row r="93" ht="25.5" customHeight="1">
      <c r="A93" t="inlineStr">
        <is>
          <t>四甲基乙二胺</t>
        </is>
      </c>
      <c r="B93" t="inlineStr">
        <is>
          <t>四甲基乙二胺</t>
        </is>
      </c>
      <c r="C93" t="inlineStr">
        <is>
          <t>110-18-9</t>
        </is>
      </c>
    </row>
    <row r="94" ht="25.5" customHeight="1">
      <c r="A94" t="inlineStr">
        <is>
          <t>2 - 羟丙基 -β - 环糊精</t>
        </is>
      </c>
      <c r="B94" t="inlineStr">
        <is>
          <t>2 - 羟丙基 -β - 环糊精</t>
        </is>
      </c>
      <c r="C94" t="inlineStr">
        <is>
          <t>128446-35-5</t>
        </is>
      </c>
    </row>
    <row r="95" ht="25.5" customHeight="1">
      <c r="A95" t="inlineStr">
        <is>
          <t>聚葡萄糖</t>
        </is>
      </c>
      <c r="B95" t="inlineStr">
        <is>
          <t>聚葡萄糖</t>
        </is>
      </c>
      <c r="C95" t="inlineStr">
        <is>
          <t>68424-04-4</t>
        </is>
      </c>
    </row>
    <row r="96" ht="25.5" customHeight="1">
      <c r="A96" t="inlineStr">
        <is>
          <t>氯霉素</t>
        </is>
      </c>
      <c r="B96" t="inlineStr">
        <is>
          <t>氯霉素</t>
        </is>
      </c>
      <c r="C96" t="inlineStr">
        <is>
          <t>56-75-7</t>
        </is>
      </c>
    </row>
    <row r="97" ht="25.5" customHeight="1">
      <c r="A97" t="inlineStr">
        <is>
          <t>10%SDS</t>
        </is>
      </c>
      <c r="B97" t="inlineStr">
        <is>
          <t>十二烷基硫酸钠</t>
        </is>
      </c>
      <c r="C97" t="inlineStr">
        <is>
          <t>151-21-3</t>
        </is>
      </c>
    </row>
    <row r="98" ht="25.5" customHeight="1">
      <c r="A98" t="inlineStr">
        <is>
          <t>β— 胡萝卜素</t>
        </is>
      </c>
      <c r="B98" t="inlineStr">
        <is>
          <t>β— 胡萝卜素</t>
        </is>
      </c>
      <c r="C98" t="inlineStr">
        <is>
          <t>7235-40-7</t>
        </is>
      </c>
    </row>
    <row r="99" ht="25.5" customHeight="1">
      <c r="A99" t="inlineStr">
        <is>
          <t>L - 赖氨酸</t>
        </is>
      </c>
      <c r="B99" t="inlineStr">
        <is>
          <t>赖氨酸</t>
        </is>
      </c>
      <c r="C99" t="inlineStr">
        <is>
          <t>56-87-1</t>
        </is>
      </c>
    </row>
    <row r="100" ht="25.5" customHeight="1">
      <c r="A100" t="inlineStr">
        <is>
          <t>D（ + ） - 葡萄糖</t>
        </is>
      </c>
      <c r="B100" t="inlineStr">
        <is>
          <t>葡萄糖</t>
        </is>
      </c>
      <c r="C100" t="inlineStr">
        <is>
          <t>50-99-7</t>
        </is>
      </c>
    </row>
    <row r="101" ht="25.5" customHeight="1">
      <c r="A101" t="inlineStr">
        <is>
          <t>L - 脯氨酸</t>
        </is>
      </c>
      <c r="B101" t="inlineStr">
        <is>
          <t>脯氨酸</t>
        </is>
      </c>
      <c r="C101" t="inlineStr">
        <is>
          <t>147-85-3</t>
        </is>
      </c>
    </row>
    <row r="102" ht="25.5" customHeight="1">
      <c r="A102" t="inlineStr">
        <is>
          <t>邻苯二甲醛</t>
        </is>
      </c>
      <c r="B102" t="inlineStr">
        <is>
          <t>邻苯二甲醛</t>
        </is>
      </c>
      <c r="C102" t="inlineStr">
        <is>
          <t>643-79-8</t>
        </is>
      </c>
    </row>
    <row r="103" ht="25.5" customHeight="1">
      <c r="A103" t="inlineStr">
        <is>
          <t>罗丹明 - B</t>
        </is>
      </c>
      <c r="B103" t="inlineStr">
        <is>
          <t>罗丹明 - B</t>
        </is>
      </c>
      <c r="C103" t="inlineStr">
        <is>
          <t>81-88-9</t>
        </is>
      </c>
    </row>
    <row r="104" ht="25.5" customHeight="1">
      <c r="A104" t="inlineStr">
        <is>
          <t>氯磺酸</t>
        </is>
      </c>
      <c r="B104" t="inlineStr">
        <is>
          <t>氯磺酸</t>
        </is>
      </c>
      <c r="C104" t="inlineStr">
        <is>
          <t>7790-94-5</t>
        </is>
      </c>
    </row>
    <row r="105" ht="25.5" customHeight="1">
      <c r="A105" t="inlineStr">
        <is>
          <t>百里香酚酞</t>
        </is>
      </c>
      <c r="B105" t="inlineStr">
        <is>
          <t>百里香酚酞</t>
        </is>
      </c>
      <c r="C105" t="inlineStr">
        <is>
          <t>125-20-2</t>
        </is>
      </c>
    </row>
    <row r="106" ht="25.5" customHeight="1">
      <c r="A106" t="inlineStr">
        <is>
          <t>碱蓝 6 - B</t>
        </is>
      </c>
      <c r="B106" t="inlineStr">
        <is>
          <t>碱蓝 6 - B</t>
        </is>
      </c>
      <c r="C106" t="inlineStr">
        <is>
          <t>1324-80-7</t>
        </is>
      </c>
    </row>
    <row r="107" ht="25.5" customHeight="1">
      <c r="A107" t="inlineStr">
        <is>
          <t>十二水合硫酸铝钾</t>
        </is>
      </c>
      <c r="B107" t="inlineStr">
        <is>
          <t>硫酸铝钾</t>
        </is>
      </c>
      <c r="C107" t="inlineStr">
        <is>
          <t>7784-24-9</t>
        </is>
      </c>
    </row>
    <row r="108" ht="25.5" customHeight="1">
      <c r="A108" t="inlineStr">
        <is>
          <t>十六烷基三甲基溴化铵</t>
        </is>
      </c>
      <c r="B108" t="inlineStr">
        <is>
          <t>十六烷基三甲基溴化铵</t>
        </is>
      </c>
      <c r="C108" t="inlineStr">
        <is>
          <t>57-09-0</t>
        </is>
      </c>
    </row>
    <row r="109" ht="25.5" customHeight="1">
      <c r="A109" t="inlineStr">
        <is>
          <t>抗坏血酸</t>
        </is>
      </c>
      <c r="B109" t="inlineStr">
        <is>
          <t>抗坏血酸</t>
        </is>
      </c>
      <c r="C109" t="inlineStr">
        <is>
          <t>50-81-7</t>
        </is>
      </c>
    </row>
    <row r="110" ht="25.5" customHeight="1">
      <c r="A110" t="inlineStr">
        <is>
          <t>3 - 3, 二氨基联苯胺盐酸盐</t>
        </is>
      </c>
      <c r="B110" t="inlineStr">
        <is>
          <t>3 - 3, 二氨基联苯胺盐酸盐</t>
        </is>
      </c>
      <c r="C110" t="inlineStr">
        <is>
          <t>7411-49-6</t>
        </is>
      </c>
    </row>
    <row r="111" ht="25.5" customHeight="1">
      <c r="A111" t="inlineStr">
        <is>
          <t>乙醇</t>
        </is>
      </c>
      <c r="B111" t="inlineStr">
        <is>
          <t>乙醇</t>
        </is>
      </c>
      <c r="C111" t="inlineStr">
        <is>
          <t>64-17-5</t>
        </is>
      </c>
    </row>
    <row r="112" ht="25.5" customHeight="1">
      <c r="A112" t="inlineStr">
        <is>
          <t>活性炭</t>
        </is>
      </c>
      <c r="B112" t="inlineStr">
        <is>
          <t>活性炭</t>
        </is>
      </c>
      <c r="C112" t="inlineStr">
        <is>
          <t>7440-44-0</t>
        </is>
      </c>
    </row>
    <row r="113" ht="25.5" customHeight="1">
      <c r="A113" t="inlineStr">
        <is>
          <t>海砂</t>
        </is>
      </c>
      <c r="B113" t="inlineStr">
        <is>
          <t>海砂</t>
        </is>
      </c>
      <c r="C113" t="inlineStr">
        <is>
          <t>14808-60-7</t>
        </is>
      </c>
    </row>
    <row r="114" ht="25.5" customHeight="1">
      <c r="A114" t="inlineStr">
        <is>
          <t>明胶</t>
        </is>
      </c>
      <c r="B114" t="inlineStr">
        <is>
          <t>明胶</t>
        </is>
      </c>
      <c r="C114" t="inlineStr">
        <is>
          <t>9000-70-8</t>
        </is>
      </c>
    </row>
    <row r="115" ht="25.5" customHeight="1">
      <c r="A115" t="inlineStr">
        <is>
          <t>L - 谷氨酰胺</t>
        </is>
      </c>
      <c r="B115" t="inlineStr">
        <is>
          <t>谷氨酰胺</t>
        </is>
      </c>
      <c r="C115" t="inlineStr">
        <is>
          <t>56-85-9</t>
        </is>
      </c>
    </row>
    <row r="116" ht="25.5" customHeight="1">
      <c r="A116" t="inlineStr">
        <is>
          <t>硼砂</t>
        </is>
      </c>
      <c r="B116" t="inlineStr">
        <is>
          <t>硼砂</t>
        </is>
      </c>
      <c r="C116" t="inlineStr">
        <is>
          <t>1303-96-4</t>
        </is>
      </c>
    </row>
    <row r="117" ht="25.5" customHeight="1">
      <c r="A117" t="inlineStr">
        <is>
          <t>蓝色变色硅胶</t>
        </is>
      </c>
      <c r="B117" t="inlineStr">
        <is>
          <t>变色硅胶</t>
        </is>
      </c>
      <c r="C117" t="inlineStr">
        <is>
          <t>112926-00-8</t>
        </is>
      </c>
    </row>
    <row r="118" ht="25.5" customHeight="1">
      <c r="A118" t="inlineStr">
        <is>
          <t>石英砂</t>
        </is>
      </c>
      <c r="B118" t="inlineStr">
        <is>
          <t>石英砂</t>
        </is>
      </c>
      <c r="C118" t="inlineStr">
        <is>
          <t>14808-60-7</t>
        </is>
      </c>
    </row>
    <row r="119" ht="25.5" customHeight="1">
      <c r="A119" t="inlineStr">
        <is>
          <t>人造沸石</t>
        </is>
      </c>
      <c r="B119" t="inlineStr">
        <is>
          <t>人造沸石</t>
        </is>
      </c>
      <c r="C119" t="inlineStr">
        <is>
          <t>1318-02-1</t>
        </is>
      </c>
    </row>
    <row r="120" ht="25.5" customHeight="1">
      <c r="A120" t="inlineStr">
        <is>
          <t>G - 25</t>
        </is>
      </c>
      <c r="B120" t="inlineStr">
        <is>
          <t>葡聚糖凝胶 G - 25</t>
        </is>
      </c>
      <c r="C120" t="inlineStr">
        <is>
          <t>9041-35-4</t>
        </is>
      </c>
    </row>
    <row r="121" ht="25.5" customHeight="1">
      <c r="A121" t="inlineStr">
        <is>
          <t>G - 50</t>
        </is>
      </c>
      <c r="B121" t="inlineStr">
        <is>
          <t>葡聚糖凝胶 G - 50</t>
        </is>
      </c>
      <c r="C121" t="inlineStr">
        <is>
          <t>9048-71-9</t>
        </is>
      </c>
    </row>
    <row r="122" ht="25.5" customHeight="1">
      <c r="A122" t="inlineStr">
        <is>
          <t>G - 75</t>
        </is>
      </c>
      <c r="B122" t="inlineStr">
        <is>
          <t>葡聚糖凝胶 G - 75</t>
        </is>
      </c>
      <c r="C122" t="inlineStr">
        <is>
          <t>37224-29-6</t>
        </is>
      </c>
    </row>
    <row r="123" ht="25.5" customHeight="1">
      <c r="A123" t="inlineStr">
        <is>
          <t>G - 100</t>
        </is>
      </c>
      <c r="B123" t="inlineStr">
        <is>
          <t>葡聚糖凝胶 G - 100</t>
        </is>
      </c>
      <c r="C123" t="inlineStr">
        <is>
          <t>9050-94-6</t>
        </is>
      </c>
    </row>
    <row r="124" ht="25.5" customHeight="1">
      <c r="A124" t="inlineStr">
        <is>
          <t>MES（吗啉乙磺酸 — 水合物）</t>
        </is>
      </c>
      <c r="B124" t="inlineStr">
        <is>
          <t>吗啉乙磺酸</t>
        </is>
      </c>
      <c r="C124" t="inlineStr">
        <is>
          <t>4432-31-9</t>
        </is>
      </c>
    </row>
    <row r="125" ht="25.5" customHeight="1">
      <c r="A125" t="inlineStr">
        <is>
          <t>DEAE Sepharose 高流速凝胶</t>
        </is>
      </c>
      <c r="B125" t="inlineStr">
        <is>
          <t>DEAE Sepharose 高流速凝胶</t>
        </is>
      </c>
      <c r="C125" t="inlineStr">
        <is>
          <t>57407-08-6</t>
        </is>
      </c>
    </row>
    <row r="126" ht="25.5" customHeight="1">
      <c r="A126" t="inlineStr">
        <is>
          <t>OPD（邻苯二胺）</t>
        </is>
      </c>
      <c r="B126" t="inlineStr">
        <is>
          <t>邻苯二胺</t>
        </is>
      </c>
      <c r="C126" t="inlineStr">
        <is>
          <t>95-54-5</t>
        </is>
      </c>
    </row>
    <row r="127" ht="25.5" customHeight="1">
      <c r="A127" t="inlineStr">
        <is>
          <t>盐酸副玫瑰苯胺</t>
        </is>
      </c>
      <c r="B127" t="inlineStr">
        <is>
          <t>盐酸副玫瑰苯胺</t>
        </is>
      </c>
      <c r="C127" t="inlineStr">
        <is>
          <t>569-61-9</t>
        </is>
      </c>
    </row>
    <row r="128" ht="25.5" customHeight="1">
      <c r="A128" t="inlineStr">
        <is>
          <t>碘</t>
        </is>
      </c>
      <c r="B128" t="inlineStr">
        <is>
          <t>碘</t>
        </is>
      </c>
      <c r="C128" t="inlineStr">
        <is>
          <t>553-56-2</t>
        </is>
      </c>
    </row>
    <row r="129" ht="25.5" customHeight="1">
      <c r="A129" t="inlineStr">
        <is>
          <t>凡士林</t>
        </is>
      </c>
      <c r="B129" t="inlineStr">
        <is>
          <t>凡士林</t>
        </is>
      </c>
      <c r="C129" t="inlineStr">
        <is>
          <t>8009-03-8</t>
        </is>
      </c>
    </row>
    <row r="130" ht="25.5" customHeight="1">
      <c r="A130" t="inlineStr">
        <is>
          <t>邻苯二胺</t>
        </is>
      </c>
      <c r="B130" t="inlineStr">
        <is>
          <t>邻苯二胺</t>
        </is>
      </c>
      <c r="C130" t="inlineStr">
        <is>
          <t>95-54-5</t>
        </is>
      </c>
    </row>
    <row r="131" ht="25.5" customHeight="1">
      <c r="A131" t="inlineStr">
        <is>
          <t>TEMED（四甲基萘乙二胺）</t>
        </is>
      </c>
      <c r="B131" t="inlineStr">
        <is>
          <t>四甲基乙二胺</t>
        </is>
      </c>
      <c r="C131" t="inlineStr">
        <is>
          <t>110-18-9</t>
        </is>
      </c>
    </row>
    <row r="132" ht="25.5" customHeight="1">
      <c r="A132" t="inlineStr">
        <is>
          <t>常规琼脂糖 G - 10</t>
        </is>
      </c>
      <c r="B132" t="inlineStr">
        <is>
          <t>琼脂糖 G - 10</t>
        </is>
      </c>
      <c r="C132" t="inlineStr">
        <is>
          <t>9012-36-6</t>
        </is>
      </c>
    </row>
    <row r="133" ht="25.5" customHeight="1">
      <c r="A133" t="inlineStr">
        <is>
          <t>左旋多巴</t>
        </is>
      </c>
      <c r="B133" t="inlineStr">
        <is>
          <t>左旋多巴</t>
        </is>
      </c>
      <c r="C133" t="inlineStr">
        <is>
          <t>59-92-7</t>
        </is>
      </c>
    </row>
    <row r="134" ht="25.5" customHeight="1">
      <c r="A134" t="inlineStr">
        <is>
          <t>TRIS - base (三羟甲基氨基甲烷)</t>
        </is>
      </c>
      <c r="B134" t="inlineStr">
        <is>
          <t>三羟甲基氨基甲烷</t>
        </is>
      </c>
      <c r="C134" t="inlineStr">
        <is>
          <t>77-86-1</t>
        </is>
      </c>
    </row>
    <row r="135" ht="25.5" customHeight="1">
      <c r="A135" t="inlineStr">
        <is>
          <t>盐酸苯肼</t>
        </is>
      </c>
      <c r="B135" t="inlineStr">
        <is>
          <t>盐酸苯肼</t>
        </is>
      </c>
      <c r="C135" t="inlineStr">
        <is>
          <t>59-88-1</t>
        </is>
      </c>
    </row>
    <row r="136" ht="25.5" customHeight="1">
      <c r="A136" t="inlineStr">
        <is>
          <t>鱼粉蛋白胨</t>
        </is>
      </c>
      <c r="B136" t="inlineStr">
        <is>
          <t>鱼粉蛋白胨</t>
        </is>
      </c>
      <c r="C136" t="inlineStr">
        <is>
          <t>91079-42-4</t>
        </is>
      </c>
    </row>
    <row r="137" ht="25.5" customHeight="1">
      <c r="A137" t="inlineStr">
        <is>
          <t>砷</t>
        </is>
      </c>
      <c r="B137" t="inlineStr">
        <is>
          <t>砷</t>
        </is>
      </c>
      <c r="C137" t="inlineStr">
        <is>
          <t>7440-38-2</t>
        </is>
      </c>
    </row>
    <row r="138" ht="25.5" customHeight="1">
      <c r="A138" t="inlineStr">
        <is>
          <t>β - Mercaptoethanol (β - 硫基乙醇)</t>
        </is>
      </c>
      <c r="B138" t="inlineStr">
        <is>
          <t>β - 硫基乙醇</t>
        </is>
      </c>
      <c r="C138" t="inlineStr">
        <is>
          <t>60-24-2</t>
        </is>
      </c>
    </row>
    <row r="139" ht="25.5" customHeight="1">
      <c r="A139" t="inlineStr">
        <is>
          <t>铬酸银</t>
        </is>
      </c>
      <c r="B139" t="inlineStr">
        <is>
          <t>铬酸银</t>
        </is>
      </c>
      <c r="C139" t="inlineStr">
        <is>
          <t>7784-01-2</t>
        </is>
      </c>
    </row>
    <row r="140" ht="25.5" customHeight="1">
      <c r="A140" t="inlineStr">
        <is>
          <t>氯化钠</t>
        </is>
      </c>
      <c r="B140" t="inlineStr">
        <is>
          <t>氯化钠</t>
        </is>
      </c>
      <c r="C140" t="inlineStr">
        <is>
          <t>7647-14-5</t>
        </is>
      </c>
    </row>
    <row r="141" ht="25.5" customHeight="1">
      <c r="A141" t="inlineStr">
        <is>
          <t>葡萄糖</t>
        </is>
      </c>
      <c r="B141" t="inlineStr">
        <is>
          <t>葡萄糖</t>
        </is>
      </c>
      <c r="C141" t="inlineStr">
        <is>
          <t>50-99-7</t>
        </is>
      </c>
    </row>
    <row r="142" ht="25.5" customHeight="1">
      <c r="A142" t="inlineStr">
        <is>
          <t>Agarose (琼脂糖)</t>
        </is>
      </c>
      <c r="B142" t="inlineStr">
        <is>
          <t>琼脂糖</t>
        </is>
      </c>
      <c r="C142" t="inlineStr">
        <is>
          <t>9012-36-6</t>
        </is>
      </c>
    </row>
    <row r="143" ht="25.5" customHeight="1">
      <c r="A143" t="inlineStr">
        <is>
          <t>曲拉通 X - 100</t>
        </is>
      </c>
      <c r="B143" t="inlineStr">
        <is>
          <t>曲拉通 X - 100</t>
        </is>
      </c>
      <c r="C143" t="inlineStr">
        <is>
          <t>9002-93-1</t>
        </is>
      </c>
    </row>
    <row r="144" ht="25.5" customHeight="1">
      <c r="A144" t="inlineStr">
        <is>
          <t>甘油</t>
        </is>
      </c>
      <c r="B144" t="inlineStr">
        <is>
          <t>甘油</t>
        </is>
      </c>
      <c r="C144" t="inlineStr">
        <is>
          <t>56-81-5</t>
        </is>
      </c>
    </row>
    <row r="145" ht="25.5" customHeight="1">
      <c r="A145" t="inlineStr">
        <is>
          <t>正庚烷</t>
        </is>
      </c>
      <c r="B145" t="inlineStr">
        <is>
          <t>正庚烷</t>
        </is>
      </c>
      <c r="C145" t="inlineStr">
        <is>
          <t>142-82-5</t>
        </is>
      </c>
    </row>
    <row r="146" ht="25.5" customHeight="1">
      <c r="A146" t="inlineStr">
        <is>
          <t>二甲基亚砜</t>
        </is>
      </c>
      <c r="B146" t="inlineStr">
        <is>
          <t>二甲基亚砜</t>
        </is>
      </c>
      <c r="C146" t="inlineStr">
        <is>
          <t>67-68-5</t>
        </is>
      </c>
    </row>
    <row r="147" ht="25.5" customHeight="1">
      <c r="A147" t="inlineStr">
        <is>
          <t>二苯胺</t>
        </is>
      </c>
      <c r="B147" t="inlineStr">
        <is>
          <t>二苯胺</t>
        </is>
      </c>
      <c r="C147" t="inlineStr">
        <is>
          <t>122-39-4</t>
        </is>
      </c>
    </row>
    <row r="148" ht="25.5" customHeight="1">
      <c r="A148" t="inlineStr">
        <is>
          <t>戊二醛溶剂 (25%)</t>
        </is>
      </c>
      <c r="B148" t="inlineStr">
        <is>
          <t>戊二醛</t>
        </is>
      </c>
      <c r="C148" t="inlineStr">
        <is>
          <t>111-30-8</t>
        </is>
      </c>
    </row>
    <row r="149" ht="25.5" customHeight="1">
      <c r="A149" t="inlineStr">
        <is>
          <t>乙酸铵</t>
        </is>
      </c>
      <c r="B149" t="inlineStr">
        <is>
          <t>乙酸铵</t>
        </is>
      </c>
      <c r="C149" t="inlineStr">
        <is>
          <t>631-61-8</t>
        </is>
      </c>
    </row>
    <row r="150" ht="25.5" customHeight="1">
      <c r="A150" t="inlineStr">
        <is>
          <t>多聚甲醛</t>
        </is>
      </c>
      <c r="B150" t="inlineStr">
        <is>
          <t>多聚甲醛</t>
        </is>
      </c>
      <c r="C150" t="inlineStr">
        <is>
          <t>30525-89-4</t>
        </is>
      </c>
    </row>
    <row r="151" ht="25.5" customHeight="1">
      <c r="A151" t="inlineStr">
        <is>
          <t>3，5— 二硝基水杨酸</t>
        </is>
      </c>
      <c r="B151" t="inlineStr">
        <is>
          <t>3，5— 二硝基水杨酸</t>
        </is>
      </c>
      <c r="C151" t="inlineStr">
        <is>
          <t>609-99-4</t>
        </is>
      </c>
    </row>
    <row r="152" ht="25.5" customHeight="1">
      <c r="A152" t="inlineStr">
        <is>
          <t>硝酸银</t>
        </is>
      </c>
      <c r="B152" t="inlineStr">
        <is>
          <t>硝酸银</t>
        </is>
      </c>
      <c r="C152" t="inlineStr">
        <is>
          <t>7761-88-8</t>
        </is>
      </c>
    </row>
    <row r="153" ht="25.5" customHeight="1">
      <c r="A153" t="inlineStr">
        <is>
          <t>二甲基黄</t>
        </is>
      </c>
      <c r="B153" t="inlineStr">
        <is>
          <t>二甲基黄</t>
        </is>
      </c>
      <c r="C153" t="inlineStr">
        <is>
          <t>60-11-7</t>
        </is>
      </c>
    </row>
    <row r="154" ht="25.5" customHeight="1">
      <c r="A154" t="inlineStr">
        <is>
          <t>石油醚 (60℃ - 90℃)</t>
        </is>
      </c>
      <c r="B154" t="inlineStr">
        <is>
          <t>石油醚</t>
        </is>
      </c>
      <c r="C154" t="inlineStr">
        <is>
          <t>8032-32-4</t>
        </is>
      </c>
    </row>
    <row r="155" ht="25.5" customHeight="1">
      <c r="A155" t="inlineStr">
        <is>
          <t>异丙醇</t>
        </is>
      </c>
      <c r="B155" t="inlineStr">
        <is>
          <t>异丙醇</t>
        </is>
      </c>
      <c r="C155" t="inlineStr">
        <is>
          <t>67-63-0</t>
        </is>
      </c>
    </row>
    <row r="156" ht="25.5" customHeight="1">
      <c r="A156" t="inlineStr">
        <is>
          <t>异辛烷</t>
        </is>
      </c>
      <c r="B156" t="inlineStr">
        <is>
          <t>异辛烷</t>
        </is>
      </c>
      <c r="C156" t="inlineStr">
        <is>
          <t>540-84-1</t>
        </is>
      </c>
    </row>
    <row r="157" ht="25.5" customHeight="1">
      <c r="A157" t="inlineStr">
        <is>
          <t>苯</t>
        </is>
      </c>
      <c r="B157" t="inlineStr">
        <is>
          <t>苯</t>
        </is>
      </c>
      <c r="C157" t="inlineStr">
        <is>
          <t>71-43-2</t>
        </is>
      </c>
    </row>
    <row r="158" ht="25.5" customHeight="1">
      <c r="A158" t="inlineStr">
        <is>
          <t>正丁醇</t>
        </is>
      </c>
      <c r="B158" t="inlineStr">
        <is>
          <t>正丁醇</t>
        </is>
      </c>
      <c r="C158" t="inlineStr">
        <is>
          <t>71-36-3</t>
        </is>
      </c>
    </row>
    <row r="159" ht="25.5" customHeight="1">
      <c r="A159" t="inlineStr">
        <is>
          <t>石油醚</t>
        </is>
      </c>
      <c r="B159" t="inlineStr">
        <is>
          <t>石油醚</t>
        </is>
      </c>
      <c r="C159" t="inlineStr">
        <is>
          <t>8032-32-4</t>
        </is>
      </c>
    </row>
    <row r="160" ht="25.5" customHeight="1">
      <c r="A160" t="inlineStr">
        <is>
          <t>环己烷</t>
        </is>
      </c>
      <c r="B160" t="inlineStr">
        <is>
          <t>环己烷</t>
        </is>
      </c>
      <c r="C160" t="inlineStr">
        <is>
          <t>110-82-7</t>
        </is>
      </c>
    </row>
    <row r="161" ht="25.5" customHeight="1">
      <c r="A161" t="inlineStr">
        <is>
          <t>正辛醇</t>
        </is>
      </c>
      <c r="B161" t="inlineStr">
        <is>
          <t>正辛醇</t>
        </is>
      </c>
      <c r="C161" t="inlineStr">
        <is>
          <t>111-87-5</t>
        </is>
      </c>
    </row>
    <row r="162" ht="25.5" customHeight="1">
      <c r="A162" t="inlineStr">
        <is>
          <t>二甲苯</t>
        </is>
      </c>
      <c r="B162" t="inlineStr">
        <is>
          <t>二甲苯</t>
        </is>
      </c>
      <c r="C162" t="inlineStr">
        <is>
          <t>1330-20-7</t>
        </is>
      </c>
    </row>
    <row r="163" ht="25.5" customHeight="1">
      <c r="A163" t="inlineStr">
        <is>
          <t>乙醇 95%</t>
        </is>
      </c>
      <c r="B163" t="inlineStr">
        <is>
          <t>乙醇</t>
        </is>
      </c>
      <c r="C163" t="inlineStr">
        <is>
          <t>64-17-5</t>
        </is>
      </c>
    </row>
    <row r="164" ht="25.5" customHeight="1">
      <c r="A164" t="inlineStr">
        <is>
          <t>异戊醇</t>
        </is>
      </c>
      <c r="B164" t="inlineStr">
        <is>
          <t>异戊醇</t>
        </is>
      </c>
      <c r="C164" t="inlineStr">
        <is>
          <t>123-51-3</t>
        </is>
      </c>
    </row>
    <row r="165" ht="25.5" customHeight="1">
      <c r="A165" t="inlineStr">
        <is>
          <t>正己烷</t>
        </is>
      </c>
      <c r="B165" t="inlineStr">
        <is>
          <t>正己烷</t>
        </is>
      </c>
      <c r="C165" t="inlineStr">
        <is>
          <t>110-54-3</t>
        </is>
      </c>
    </row>
    <row r="166" ht="25.5" customHeight="1">
      <c r="A166" t="inlineStr">
        <is>
          <t>乙酸乙酯</t>
        </is>
      </c>
      <c r="B166" t="inlineStr">
        <is>
          <t>乙酸乙酯</t>
        </is>
      </c>
      <c r="C166" t="inlineStr">
        <is>
          <t>141-78-6</t>
        </is>
      </c>
    </row>
    <row r="167" ht="25.5" customHeight="1">
      <c r="A167" t="inlineStr">
        <is>
          <t>丙三醇</t>
        </is>
      </c>
      <c r="B167" t="inlineStr">
        <is>
          <t>甘油</t>
        </is>
      </c>
      <c r="C167" t="inlineStr">
        <is>
          <t>56-81-5</t>
        </is>
      </c>
    </row>
    <row r="168" ht="25.5" customHeight="1">
      <c r="A168" t="inlineStr">
        <is>
          <t>正戊醇</t>
        </is>
      </c>
      <c r="B168" t="inlineStr">
        <is>
          <t>正戊醇</t>
        </is>
      </c>
      <c r="C168" t="inlineStr">
        <is>
          <t>71-41-0</t>
        </is>
      </c>
    </row>
    <row r="169" ht="25.5" customHeight="1">
      <c r="A169" t="inlineStr">
        <is>
          <t>浓硫酸</t>
        </is>
      </c>
      <c r="B169" t="inlineStr">
        <is>
          <t>硫酸</t>
        </is>
      </c>
      <c r="C169" t="inlineStr">
        <is>
          <t>7664-93-9</t>
        </is>
      </c>
    </row>
    <row r="170" ht="25.5" customHeight="1">
      <c r="A170" t="inlineStr">
        <is>
          <t>盐酸</t>
        </is>
      </c>
      <c r="B170" t="inlineStr">
        <is>
          <t>盐酸</t>
        </is>
      </c>
      <c r="C170" t="inlineStr">
        <is>
          <t>7647-01-0</t>
        </is>
      </c>
    </row>
    <row r="171" ht="25.5" customHeight="1">
      <c r="A171" t="inlineStr">
        <is>
          <t>硝酸</t>
        </is>
      </c>
      <c r="B171" t="inlineStr">
        <is>
          <t>硝酸</t>
        </is>
      </c>
      <c r="C171" t="inlineStr">
        <is>
          <t>7697-37-2</t>
        </is>
      </c>
    </row>
    <row r="172" ht="25.5" customHeight="1">
      <c r="A172" t="inlineStr">
        <is>
          <t>甲酸</t>
        </is>
      </c>
      <c r="B172" t="inlineStr">
        <is>
          <t>甲酸</t>
        </is>
      </c>
      <c r="C172" t="inlineStr">
        <is>
          <t>64-18-6</t>
        </is>
      </c>
    </row>
    <row r="173" ht="25.5" customHeight="1">
      <c r="A173" t="inlineStr">
        <is>
          <t>磷酸</t>
        </is>
      </c>
      <c r="B173" t="inlineStr">
        <is>
          <t>磷酸</t>
        </is>
      </c>
      <c r="C173" t="inlineStr">
        <is>
          <t>7664-38-2</t>
        </is>
      </c>
    </row>
    <row r="174" ht="25.5" customHeight="1">
      <c r="A174" t="inlineStr">
        <is>
          <t>1M.Tris - Hcl.ph7.6</t>
        </is>
      </c>
      <c r="B174" t="inlineStr">
        <is>
          <t>三羟甲基氨基甲烷</t>
        </is>
      </c>
      <c r="C174" t="inlineStr">
        <is>
          <t>77-86-1</t>
        </is>
      </c>
    </row>
    <row r="175" ht="25.5" customHeight="1">
      <c r="A175" t="inlineStr">
        <is>
          <t>高锰酸钾</t>
        </is>
      </c>
      <c r="B175" t="inlineStr">
        <is>
          <t>高锰酸钾</t>
        </is>
      </c>
      <c r="C175" t="inlineStr">
        <is>
          <t>7722-64-7</t>
        </is>
      </c>
    </row>
    <row r="176" ht="25.5" customHeight="1">
      <c r="A176" t="inlineStr">
        <is>
          <t>乙酸 (冰醋酸)</t>
        </is>
      </c>
      <c r="B176" t="inlineStr">
        <is>
          <t>乙酸</t>
        </is>
      </c>
      <c r="C176" t="inlineStr">
        <is>
          <t>64-19-7</t>
        </is>
      </c>
    </row>
    <row r="177" ht="25.5" customHeight="1">
      <c r="A177" t="inlineStr">
        <is>
          <t>丙酮</t>
        </is>
      </c>
      <c r="B177" t="inlineStr">
        <is>
          <t>丙酮</t>
        </is>
      </c>
      <c r="C177" t="inlineStr">
        <is>
          <t>67-64-1</t>
        </is>
      </c>
    </row>
    <row r="178" ht="25.5" customHeight="1">
      <c r="A178" t="inlineStr">
        <is>
          <t>乙酰丙酮</t>
        </is>
      </c>
      <c r="B178" t="inlineStr">
        <is>
          <t>乙酰丙酮</t>
        </is>
      </c>
      <c r="C178" t="inlineStr">
        <is>
          <t>123-54-6</t>
        </is>
      </c>
    </row>
    <row r="179" ht="25.5" customHeight="1">
      <c r="A179" t="inlineStr">
        <is>
          <t>硼氢化钠</t>
        </is>
      </c>
      <c r="B179" t="inlineStr">
        <is>
          <t>硼氢化钠</t>
        </is>
      </c>
      <c r="C179" t="inlineStr">
        <is>
          <t>16940-66-2</t>
        </is>
      </c>
    </row>
    <row r="180" ht="25.5" customHeight="1">
      <c r="A180" t="inlineStr">
        <is>
          <t>硼氢化钾</t>
        </is>
      </c>
      <c r="B180" t="inlineStr">
        <is>
          <t>硼氢化钾</t>
        </is>
      </c>
      <c r="C180" t="inlineStr">
        <is>
          <t>13762-51-1</t>
        </is>
      </c>
    </row>
    <row r="181" ht="25.5" customHeight="1">
      <c r="A181" t="inlineStr">
        <is>
          <t>苯酚</t>
        </is>
      </c>
      <c r="B181" t="inlineStr">
        <is>
          <t>苯酚</t>
        </is>
      </c>
      <c r="C181" t="inlineStr">
        <is>
          <t>108-95-2</t>
        </is>
      </c>
    </row>
    <row r="182" ht="25.5" customHeight="1">
      <c r="A182" t="inlineStr">
        <is>
          <t>无水乙醚</t>
        </is>
      </c>
      <c r="B182" t="inlineStr">
        <is>
          <t>乙醚</t>
        </is>
      </c>
      <c r="C182" t="inlineStr">
        <is>
          <t>60-29-7</t>
        </is>
      </c>
    </row>
    <row r="183" ht="25.5" customHeight="1">
      <c r="A183" t="inlineStr">
        <is>
          <t>甲苯</t>
        </is>
      </c>
      <c r="B183" t="inlineStr">
        <is>
          <t>甲苯</t>
        </is>
      </c>
      <c r="C183" t="inlineStr">
        <is>
          <t>108-88-3</t>
        </is>
      </c>
    </row>
    <row r="184" ht="25.5" customHeight="1">
      <c r="A184" t="inlineStr">
        <is>
          <t>三氯乙酸</t>
        </is>
      </c>
      <c r="B184" t="inlineStr">
        <is>
          <t>三氯乙酸</t>
        </is>
      </c>
      <c r="C184" t="inlineStr">
        <is>
          <t>76-03-9</t>
        </is>
      </c>
    </row>
    <row r="185" ht="25.5" customHeight="1">
      <c r="A185" t="inlineStr">
        <is>
          <t>硝酸钾</t>
        </is>
      </c>
      <c r="B185" t="inlineStr">
        <is>
          <t>硝酸钾</t>
        </is>
      </c>
      <c r="C185" t="inlineStr">
        <is>
          <t>7757-79-1</t>
        </is>
      </c>
    </row>
    <row r="186" ht="25.5" customHeight="1">
      <c r="A186" t="inlineStr">
        <is>
          <t>苯胺</t>
        </is>
      </c>
      <c r="B186" t="inlineStr">
        <is>
          <t>苯胺</t>
        </is>
      </c>
      <c r="C186" t="inlineStr">
        <is>
          <t>62-53-3</t>
        </is>
      </c>
    </row>
    <row r="187" ht="25.5" customHeight="1">
      <c r="A187" t="inlineStr">
        <is>
          <t>甲醇</t>
        </is>
      </c>
      <c r="B187" t="inlineStr">
        <is>
          <t>甲醇</t>
        </is>
      </c>
      <c r="C187" t="inlineStr">
        <is>
          <t>67-56-1</t>
        </is>
      </c>
    </row>
    <row r="188" ht="25.5" customHeight="1">
      <c r="A188" t="inlineStr">
        <is>
          <t>乙腈</t>
        </is>
      </c>
      <c r="B188" t="inlineStr">
        <is>
          <t>乙腈</t>
        </is>
      </c>
      <c r="C188" t="inlineStr">
        <is>
          <t>75-05-8</t>
        </is>
      </c>
    </row>
    <row r="189" ht="25.5" customHeight="1">
      <c r="A189" t="inlineStr">
        <is>
          <t>正己烷</t>
        </is>
      </c>
      <c r="B189" t="inlineStr">
        <is>
          <t>正己烷</t>
        </is>
      </c>
      <c r="C189" t="inlineStr">
        <is>
          <t>110-54-3</t>
        </is>
      </c>
    </row>
    <row r="190" ht="25.5" customHeight="1">
      <c r="A190" t="inlineStr">
        <is>
          <t>尿素</t>
        </is>
      </c>
      <c r="B190" t="inlineStr">
        <is>
          <t>尿素</t>
        </is>
      </c>
      <c r="C190" t="inlineStr">
        <is>
          <t>57-13-6</t>
        </is>
      </c>
    </row>
    <row r="191" ht="25.5" customHeight="1">
      <c r="A191" t="inlineStr">
        <is>
          <t>聚乙二醇</t>
        </is>
      </c>
      <c r="B191" t="inlineStr">
        <is>
          <t>聚乙二醇</t>
        </is>
      </c>
      <c r="C191" t="inlineStr">
        <is>
          <t>25322-68-3</t>
        </is>
      </c>
    </row>
    <row r="192" ht="25.5" customHeight="1">
      <c r="A192" t="inlineStr">
        <is>
          <t>吐温 - 20</t>
        </is>
      </c>
      <c r="B192" t="inlineStr">
        <is>
          <t>吐温 - 20</t>
        </is>
      </c>
      <c r="C192" t="inlineStr">
        <is>
          <t>9005-64-5</t>
        </is>
      </c>
    </row>
    <row r="193" ht="25.5" customHeight="1">
      <c r="A193" t="inlineStr">
        <is>
          <t>吐温 - 60</t>
        </is>
      </c>
      <c r="B193" t="inlineStr">
        <is>
          <t>吐温 - 60</t>
        </is>
      </c>
      <c r="C193" t="inlineStr">
        <is>
          <t>9005-67-8</t>
        </is>
      </c>
    </row>
    <row r="194" ht="25.5" customHeight="1">
      <c r="A194" t="inlineStr">
        <is>
          <t>吐温 - 80</t>
        </is>
      </c>
      <c r="B194" t="inlineStr">
        <is>
          <t>吐温 - 80</t>
        </is>
      </c>
      <c r="C194" t="inlineStr">
        <is>
          <t>9005-65-6</t>
        </is>
      </c>
    </row>
    <row r="195" ht="25.5" customHeight="1">
      <c r="A195" t="inlineStr">
        <is>
          <t>2,4,6 - 三硝基苯酚</t>
        </is>
      </c>
      <c r="B195" t="inlineStr">
        <is>
          <t>2,4,6 - 三硝基苯酚</t>
        </is>
      </c>
      <c r="C195" t="inlineStr">
        <is>
          <t>88-89-1</t>
        </is>
      </c>
    </row>
    <row r="196" ht="25.5" customHeight="1">
      <c r="A196" t="inlineStr">
        <is>
          <t>氨水</t>
        </is>
      </c>
      <c r="B196" t="inlineStr">
        <is>
          <t>氨水</t>
        </is>
      </c>
      <c r="C196" t="inlineStr">
        <is>
          <t>1336-21-6</t>
        </is>
      </c>
    </row>
    <row r="197" ht="25.5" customHeight="1">
      <c r="A197" t="inlineStr">
        <is>
          <t>氯化汞</t>
        </is>
      </c>
      <c r="B197" t="inlineStr">
        <is>
          <t>氯化汞</t>
        </is>
      </c>
      <c r="C197" t="inlineStr">
        <is>
          <t>7487-94-7</t>
        </is>
      </c>
    </row>
    <row r="198" ht="25.5" customHeight="1">
      <c r="A198" t="inlineStr">
        <is>
          <t>氢氧化钠</t>
        </is>
      </c>
      <c r="B198" t="inlineStr">
        <is>
          <t>氢氧化钠</t>
        </is>
      </c>
      <c r="C198" t="inlineStr">
        <is>
          <t>1310-73-2</t>
        </is>
      </c>
    </row>
    <row r="199" ht="25.5" customHeight="1">
      <c r="A199" t="inlineStr">
        <is>
          <t>氢氧化钾</t>
        </is>
      </c>
      <c r="B199" t="inlineStr">
        <is>
          <t>氢氧化钾</t>
        </is>
      </c>
      <c r="C199" t="inlineStr">
        <is>
          <t>1310-58-3</t>
        </is>
      </c>
    </row>
    <row r="200" ht="25.5" customHeight="1">
      <c r="A200" t="inlineStr">
        <is>
          <t>无水对氨基苯磺酸</t>
        </is>
      </c>
      <c r="B200" t="inlineStr">
        <is>
          <t>对氨基苯磺酸</t>
        </is>
      </c>
      <c r="C200" t="inlineStr">
        <is>
          <t>121-57-3</t>
        </is>
      </c>
    </row>
    <row r="201" ht="25.5" customHeight="1">
      <c r="A201" t="inlineStr">
        <is>
          <t>无水碳酸钠</t>
        </is>
      </c>
      <c r="B201" t="inlineStr">
        <is>
          <t>碳酸钠</t>
        </is>
      </c>
      <c r="C201" t="inlineStr">
        <is>
          <t>497-19-8</t>
        </is>
      </c>
    </row>
    <row r="202" ht="25.5" customHeight="1">
      <c r="A202" t="inlineStr">
        <is>
          <t>无水亚硫酸氢钠</t>
        </is>
      </c>
      <c r="B202" t="inlineStr">
        <is>
          <t>亚硫酸氢钠</t>
        </is>
      </c>
      <c r="C202" t="inlineStr">
        <is>
          <t>7631-90-5</t>
        </is>
      </c>
    </row>
    <row r="203" ht="25.5" customHeight="1">
      <c r="A203" t="inlineStr">
        <is>
          <t>纳米氧化锌</t>
        </is>
      </c>
      <c r="B203" t="inlineStr">
        <is>
          <t>氧化锌</t>
        </is>
      </c>
      <c r="C203" t="inlineStr">
        <is>
          <t>1314-13-2</t>
        </is>
      </c>
    </row>
    <row r="204" ht="25.5" customHeight="1">
      <c r="A204" t="inlineStr">
        <is>
          <t>磷酸三钾</t>
        </is>
      </c>
      <c r="B204" t="inlineStr">
        <is>
          <t>磷酸三钾</t>
        </is>
      </c>
      <c r="C204" t="inlineStr">
        <is>
          <t>7778-53-2</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化学品名称</t>
        </is>
      </c>
      <c r="B1" s="1" t="inlineStr">
        <is>
          <t>通用显示名称</t>
        </is>
      </c>
      <c r="C1" s="1" t="inlineStr">
        <is>
          <t>化学式</t>
        </is>
      </c>
      <c r="D1" s="1" t="inlineStr">
        <is>
          <t>化学物质CAS编号</t>
        </is>
      </c>
      <c r="E1" s="1" t="inlineStr">
        <is>
          <t>MSDS</t>
        </is>
      </c>
      <c r="F1" s="1" t="inlineStr">
        <is>
          <t>试剂类型</t>
        </is>
      </c>
      <c r="G1" s="1" t="inlineStr">
        <is>
          <t>存储要求</t>
        </is>
      </c>
      <c r="H1" s="1" t="inlineStr">
        <is>
          <t>管控试剂类型</t>
        </is>
      </c>
    </row>
    <row r="2" ht="25.5" customHeight="1">
      <c r="A2"/>
      <c r="B2"/>
      <c r="C2"/>
      <c r="D2"/>
      <c r="E2"/>
      <c r="F2"/>
      <c r="G2"/>
      <c r="H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化学品名称</t>
        </is>
      </c>
      <c r="B1" s="1" t="inlineStr">
        <is>
          <t>通用显示名称</t>
        </is>
      </c>
      <c r="C1" s="1" t="inlineStr">
        <is>
          <t>化学式</t>
        </is>
      </c>
      <c r="D1" s="1" t="inlineStr">
        <is>
          <t>化学物质CAS编号</t>
        </is>
      </c>
      <c r="E1" s="1" t="inlineStr">
        <is>
          <t>MSDS</t>
        </is>
      </c>
      <c r="F1" s="1" t="inlineStr">
        <is>
          <t>试剂类型</t>
        </is>
      </c>
      <c r="G1" s="1" t="inlineStr">
        <is>
          <t>存储要求</t>
        </is>
      </c>
      <c r="H1" s="1" t="inlineStr">
        <is>
          <t>管控试剂类型</t>
        </is>
      </c>
    </row>
    <row r="2" ht="25.5" customHeight="1">
      <c r="A2" t="inlineStr">
        <is>
          <t>氯化钠</t>
        </is>
      </c>
      <c r="B2" t="inlineStr">
        <is>
          <t>氯化钠</t>
        </is>
      </c>
      <c r="C2"/>
      <c r="D2" t="inlineStr">
        <is>
          <t>7647-14-5</t>
        </is>
      </c>
      <c r="E2"/>
      <c r="F2"/>
      <c r="G2"/>
      <c r="H2"/>
    </row>
    <row r="3" ht="25.5" customHeight="1">
      <c r="A3" t="inlineStr">
        <is>
          <t>尿素</t>
        </is>
      </c>
      <c r="B3" t="inlineStr">
        <is>
          <t>尿素</t>
        </is>
      </c>
      <c r="C3"/>
      <c r="D3" t="inlineStr">
        <is>
          <t>57-13-6</t>
        </is>
      </c>
      <c r="E3"/>
      <c r="F3"/>
      <c r="G3"/>
      <c r="H3"/>
    </row>
    <row r="4" ht="25.5" customHeight="1">
      <c r="A4" t="inlineStr">
        <is>
          <t>氯化钾</t>
        </is>
      </c>
      <c r="B4" t="inlineStr">
        <is>
          <t>氯化钾</t>
        </is>
      </c>
      <c r="C4"/>
      <c r="D4" t="inlineStr">
        <is>
          <t>7447-40-7</t>
        </is>
      </c>
      <c r="E4"/>
      <c r="F4"/>
      <c r="G4"/>
      <c r="H4"/>
    </row>
    <row r="5" ht="25.5" customHeight="1">
      <c r="A5" t="inlineStr">
        <is>
          <t>氢氧化钠</t>
        </is>
      </c>
      <c r="B5" t="inlineStr">
        <is>
          <t>氢氧化钠</t>
        </is>
      </c>
      <c r="C5"/>
      <c r="D5" t="inlineStr">
        <is>
          <t>1310-73-2</t>
        </is>
      </c>
      <c r="E5"/>
      <c r="F5"/>
      <c r="G5"/>
      <c r="H5"/>
    </row>
    <row r="6" ht="25.5" customHeight="1">
      <c r="A6" t="inlineStr">
        <is>
          <t>十二水合磷酸氢二钠</t>
        </is>
      </c>
      <c r="B6" t="inlineStr">
        <is>
          <t>十二水合磷酸氢二钠</t>
        </is>
      </c>
      <c r="C6"/>
      <c r="D6" t="inlineStr">
        <is>
          <t>10039-32-4</t>
        </is>
      </c>
      <c r="E6"/>
      <c r="F6"/>
      <c r="G6"/>
      <c r="H6"/>
    </row>
    <row r="7" ht="25.5" customHeight="1">
      <c r="A7" t="inlineStr">
        <is>
          <t>碳酸氢钠</t>
        </is>
      </c>
      <c r="B7" t="inlineStr">
        <is>
          <t>碳酸氢钠</t>
        </is>
      </c>
      <c r="C7"/>
      <c r="D7" t="inlineStr">
        <is>
          <t>144-55-8</t>
        </is>
      </c>
      <c r="E7"/>
      <c r="F7"/>
      <c r="G7"/>
      <c r="H7"/>
    </row>
    <row r="8" ht="25.5" customHeight="1">
      <c r="A8" t="inlineStr">
        <is>
          <t>三水合磷酸氢二钾</t>
        </is>
      </c>
      <c r="B8" t="inlineStr">
        <is>
          <t>三水合磷酸氢二钾</t>
        </is>
      </c>
      <c r="C8"/>
      <c r="D8" t="inlineStr">
        <is>
          <t>16788-57-1</t>
        </is>
      </c>
      <c r="E8"/>
      <c r="F8"/>
      <c r="G8"/>
      <c r="H8"/>
    </row>
    <row r="9" ht="25.5" customHeight="1">
      <c r="A9" t="inlineStr">
        <is>
          <t>邻苯二甲酸氢钾</t>
        </is>
      </c>
      <c r="B9" t="inlineStr">
        <is>
          <t>邻苯二甲酸氢钾</t>
        </is>
      </c>
      <c r="C9"/>
      <c r="D9" t="inlineStr">
        <is>
          <t>877-24-7</t>
        </is>
      </c>
      <c r="E9"/>
      <c r="F9"/>
      <c r="G9"/>
      <c r="H9"/>
    </row>
    <row r="10" ht="25.5" customHeight="1">
      <c r="A10" t="inlineStr">
        <is>
          <t>二水合柠檬酸三钠</t>
        </is>
      </c>
      <c r="B10" t="inlineStr">
        <is>
          <t>二水合柠檬酸三钠</t>
        </is>
      </c>
      <c r="C10"/>
      <c r="D10" t="inlineStr">
        <is>
          <t>6132-04-3</t>
        </is>
      </c>
      <c r="E10"/>
      <c r="F10"/>
      <c r="G10"/>
      <c r="H10"/>
    </row>
    <row r="11" ht="25.5" customHeight="1">
      <c r="A11" t="inlineStr">
        <is>
          <t>氯化铜二水</t>
        </is>
      </c>
      <c r="B11" t="inlineStr">
        <is>
          <t>氯化铜二水</t>
        </is>
      </c>
      <c r="C11"/>
      <c r="D11" t="inlineStr">
        <is>
          <t>10125-13-0</t>
        </is>
      </c>
      <c r="E11"/>
      <c r="F11"/>
      <c r="G11"/>
      <c r="H11"/>
    </row>
    <row r="12" ht="25.5" customHeight="1">
      <c r="A12" t="inlineStr">
        <is>
          <t>硫酸亚铁七水</t>
        </is>
      </c>
      <c r="B12" t="inlineStr">
        <is>
          <t>硫酸亚铁七水</t>
        </is>
      </c>
      <c r="C12"/>
      <c r="D12" t="inlineStr">
        <is>
          <t>7782-63-0</t>
        </is>
      </c>
      <c r="E12"/>
      <c r="F12"/>
      <c r="G12"/>
      <c r="H12"/>
    </row>
    <row r="13" ht="25.5" customHeight="1">
      <c r="A13" t="inlineStr">
        <is>
          <t>氯化铵</t>
        </is>
      </c>
      <c r="B13" t="inlineStr">
        <is>
          <t>氯化铵</t>
        </is>
      </c>
      <c r="C13"/>
      <c r="D13" t="inlineStr">
        <is>
          <t>12125-02-9</t>
        </is>
      </c>
      <c r="E13"/>
      <c r="F13"/>
      <c r="G13"/>
      <c r="H13"/>
    </row>
    <row r="14" ht="25.5" customHeight="1">
      <c r="A14" t="inlineStr">
        <is>
          <t>六水合氯化镁</t>
        </is>
      </c>
      <c r="B14" t="inlineStr">
        <is>
          <t>六水合氯化镁</t>
        </is>
      </c>
      <c r="C14"/>
      <c r="D14" t="inlineStr">
        <is>
          <t>7791-18-6</t>
        </is>
      </c>
      <c r="E14"/>
      <c r="F14"/>
      <c r="G14"/>
      <c r="H14"/>
    </row>
    <row r="15" ht="25.5" customHeight="1">
      <c r="A15" t="inlineStr">
        <is>
          <t>硝酸钠</t>
        </is>
      </c>
      <c r="B15" t="inlineStr">
        <is>
          <t>硝酸钠</t>
        </is>
      </c>
      <c r="C15"/>
      <c r="D15" t="inlineStr">
        <is>
          <t>7631-99-4</t>
        </is>
      </c>
      <c r="E15"/>
      <c r="F15"/>
      <c r="G15"/>
      <c r="H15" t="inlineStr">
        <is>
          <t>易制爆</t>
        </is>
      </c>
    </row>
    <row r="16" ht="25.5" customHeight="1">
      <c r="A16" t="inlineStr">
        <is>
          <t>草酸钠</t>
        </is>
      </c>
      <c r="B16" t="inlineStr">
        <is>
          <t>草酸钠</t>
        </is>
      </c>
      <c r="C16"/>
      <c r="D16" t="inlineStr">
        <is>
          <t>62-76-0</t>
        </is>
      </c>
      <c r="E16"/>
      <c r="F16"/>
      <c r="G16"/>
      <c r="H16"/>
    </row>
    <row r="17" ht="25.5" customHeight="1">
      <c r="A17" t="inlineStr">
        <is>
          <t>硝酸钾</t>
        </is>
      </c>
      <c r="B17" t="inlineStr">
        <is>
          <t>硝酸钾</t>
        </is>
      </c>
      <c r="C17"/>
      <c r="D17" t="inlineStr">
        <is>
          <t>7757-79-1</t>
        </is>
      </c>
      <c r="E17"/>
      <c r="F17"/>
      <c r="G17"/>
      <c r="H17" t="inlineStr">
        <is>
          <t>易制爆</t>
        </is>
      </c>
    </row>
    <row r="18" ht="25.5" customHeight="1">
      <c r="A18" t="inlineStr">
        <is>
          <t>乙二胺四乙酸二钠盐二水</t>
        </is>
      </c>
      <c r="B18" t="inlineStr">
        <is>
          <t>乙二胺四乙酸二钠盐二水</t>
        </is>
      </c>
      <c r="C18"/>
      <c r="D18" t="inlineStr">
        <is>
          <t>6381-92-6</t>
        </is>
      </c>
      <c r="E18"/>
      <c r="F18"/>
      <c r="G18"/>
      <c r="H18"/>
    </row>
    <row r="19" ht="25.5" customHeight="1">
      <c r="A19" t="inlineStr">
        <is>
          <t>磷酸二氢钾</t>
        </is>
      </c>
      <c r="B19" t="inlineStr">
        <is>
          <t>磷酸二氢钾</t>
        </is>
      </c>
      <c r="C19"/>
      <c r="D19" t="inlineStr">
        <is>
          <t>7778-77-0</t>
        </is>
      </c>
      <c r="E19"/>
      <c r="F19"/>
      <c r="G19"/>
      <c r="H19"/>
    </row>
    <row r="20" ht="25.5" customHeight="1">
      <c r="A20" t="inlineStr">
        <is>
          <t>氢氧化钾</t>
        </is>
      </c>
      <c r="B20" t="inlineStr">
        <is>
          <t>氢氧化钾</t>
        </is>
      </c>
      <c r="C20"/>
      <c r="D20" t="inlineStr">
        <is>
          <t>	1310-58-3</t>
        </is>
      </c>
      <c r="E20"/>
      <c r="F20"/>
      <c r="G20"/>
      <c r="H20"/>
    </row>
    <row r="21" ht="25.5" customHeight="1">
      <c r="A21" t="inlineStr">
        <is>
          <t>碳酸氢钠</t>
        </is>
      </c>
      <c r="B21" t="inlineStr">
        <is>
          <t>碳酸氢钠</t>
        </is>
      </c>
      <c r="C21"/>
      <c r="D21" t="inlineStr">
        <is>
          <t>144-55-8</t>
        </is>
      </c>
      <c r="E21"/>
      <c r="F21"/>
      <c r="G21"/>
      <c r="H21"/>
    </row>
    <row r="22" ht="25.5" customHeight="1">
      <c r="A22" t="inlineStr">
        <is>
          <t>二水磷酸二氢钠</t>
        </is>
      </c>
      <c r="B22" t="inlineStr">
        <is>
          <t>二水磷酸二氢钠</t>
        </is>
      </c>
      <c r="C22"/>
      <c r="D22" t="inlineStr">
        <is>
          <t>13472-35-0</t>
        </is>
      </c>
      <c r="E22"/>
      <c r="F22"/>
      <c r="G22"/>
      <c r="H22"/>
    </row>
    <row r="23" ht="25.5" customHeight="1">
      <c r="A23" t="inlineStr">
        <is>
          <t>硝酸铅</t>
        </is>
      </c>
      <c r="B23" t="inlineStr">
        <is>
          <t>硝酸铅</t>
        </is>
      </c>
      <c r="C23"/>
      <c r="D23" t="inlineStr">
        <is>
          <t>10099-74-8</t>
        </is>
      </c>
      <c r="E23"/>
      <c r="F23"/>
      <c r="G23"/>
      <c r="H23"/>
    </row>
    <row r="24" ht="25.5" customHeight="1">
      <c r="A24" t="inlineStr">
        <is>
          <t>亚硝酸钠</t>
        </is>
      </c>
      <c r="B24" t="inlineStr">
        <is>
          <t>亚硝酸钠</t>
        </is>
      </c>
      <c r="C24"/>
      <c r="D24" t="inlineStr">
        <is>
          <t>	7632-00-0</t>
        </is>
      </c>
      <c r="E24"/>
      <c r="F24"/>
      <c r="G24"/>
      <c r="H24"/>
    </row>
    <row r="25" ht="25.5" customHeight="1">
      <c r="A25" t="inlineStr">
        <is>
          <t>溴化钾</t>
        </is>
      </c>
      <c r="B25" t="inlineStr">
        <is>
          <t>溴化钾</t>
        </is>
      </c>
      <c r="C25"/>
      <c r="D25" t="inlineStr">
        <is>
          <t>7758-02-3</t>
        </is>
      </c>
      <c r="E25"/>
      <c r="F25"/>
      <c r="G25"/>
      <c r="H25"/>
    </row>
    <row r="26" ht="25.5" customHeight="1">
      <c r="A26" t="inlineStr">
        <is>
          <t>无水碳酸钠</t>
        </is>
      </c>
      <c r="B26" t="inlineStr">
        <is>
          <t>无水碳酸钠</t>
        </is>
      </c>
      <c r="C26"/>
      <c r="D26" t="inlineStr">
        <is>
          <t>497-19-8</t>
        </is>
      </c>
      <c r="E26"/>
      <c r="F26"/>
      <c r="G26"/>
      <c r="H26"/>
    </row>
    <row r="27" ht="25.5" customHeight="1">
      <c r="A27" t="inlineStr">
        <is>
          <t>三水乙酸钠</t>
        </is>
      </c>
      <c r="B27" t="inlineStr">
        <is>
          <t>三水乙酸钠</t>
        </is>
      </c>
      <c r="C27"/>
      <c r="D27" t="inlineStr">
        <is>
          <t>6131-90-4</t>
        </is>
      </c>
      <c r="E27"/>
      <c r="F27"/>
      <c r="G27"/>
      <c r="H27"/>
    </row>
    <row r="28" ht="25.5" customHeight="1">
      <c r="A28" t="inlineStr">
        <is>
          <t>硫化钠</t>
        </is>
      </c>
      <c r="B28" t="inlineStr">
        <is>
          <t>硫化钠</t>
        </is>
      </c>
      <c r="C28"/>
      <c r="D28" t="inlineStr">
        <is>
          <t>1313-82-2</t>
        </is>
      </c>
      <c r="E28"/>
      <c r="F28"/>
      <c r="G28"/>
      <c r="H28"/>
    </row>
    <row r="29" ht="25.5" customHeight="1">
      <c r="A29" t="inlineStr">
        <is>
          <t>无水氯化钙</t>
        </is>
      </c>
      <c r="B29" t="inlineStr">
        <is>
          <t>无水氯化钙</t>
        </is>
      </c>
      <c r="C29"/>
      <c r="D29" t="inlineStr">
        <is>
          <t>10043-52-4</t>
        </is>
      </c>
      <c r="E29"/>
      <c r="F29"/>
      <c r="G29"/>
      <c r="H29"/>
    </row>
    <row r="30" ht="25.5" customHeight="1">
      <c r="A30" t="inlineStr">
        <is>
          <t>醋酸铵</t>
        </is>
      </c>
      <c r="B30" t="inlineStr">
        <is>
          <t>醋酸铵</t>
        </is>
      </c>
      <c r="C30"/>
      <c r="D30" t="inlineStr">
        <is>
          <t>631-61-8</t>
        </is>
      </c>
      <c r="E30"/>
      <c r="F30"/>
      <c r="G30"/>
      <c r="H30"/>
    </row>
    <row r="31" ht="25.5" customHeight="1">
      <c r="A31" t="inlineStr">
        <is>
          <t>三水硝酸铜</t>
        </is>
      </c>
      <c r="B31" t="inlineStr">
        <is>
          <t>三水硝酸铜</t>
        </is>
      </c>
      <c r="C31"/>
      <c r="D31" t="inlineStr">
        <is>
          <t>10031-43-3</t>
        </is>
      </c>
      <c r="E31"/>
      <c r="F31"/>
      <c r="G31"/>
      <c r="H31"/>
    </row>
    <row r="32" ht="25.5" customHeight="1">
      <c r="A32" t="inlineStr">
        <is>
          <t>高锰酸钾</t>
        </is>
      </c>
      <c r="B32" t="inlineStr">
        <is>
          <t>高锰酸钾</t>
        </is>
      </c>
      <c r="C32"/>
      <c r="D32" t="inlineStr">
        <is>
          <t>7722-64-7</t>
        </is>
      </c>
      <c r="E32"/>
      <c r="F32"/>
      <c r="G32"/>
      <c r="H32" t="inlineStr">
        <is>
          <t>易制毒,易制爆</t>
        </is>
      </c>
    </row>
    <row r="33" ht="25.5" customHeight="1">
      <c r="A33" t="inlineStr">
        <is>
          <t>三水合草酸</t>
        </is>
      </c>
      <c r="B33" t="inlineStr">
        <is>
          <t>三水合草酸</t>
        </is>
      </c>
      <c r="C33"/>
      <c r="D33" t="inlineStr">
        <is>
          <t>CB4943936</t>
        </is>
      </c>
      <c r="E33"/>
      <c r="F33"/>
      <c r="G33"/>
      <c r="H33"/>
    </row>
    <row r="34" ht="25.5" customHeight="1">
      <c r="A34" t="inlineStr">
        <is>
          <t>无水乙酸钠</t>
        </is>
      </c>
      <c r="B34" t="inlineStr">
        <is>
          <t>无水乙酸钠</t>
        </is>
      </c>
      <c r="C34"/>
      <c r="D34" t="inlineStr">
        <is>
          <t>CB6545660</t>
        </is>
      </c>
      <c r="E34"/>
      <c r="F34"/>
      <c r="G34"/>
      <c r="H34"/>
    </row>
    <row r="35" ht="25.5" customHeight="1">
      <c r="A35" t="inlineStr">
        <is>
          <t>氟化钠</t>
        </is>
      </c>
      <c r="B35" t="inlineStr">
        <is>
          <t>氟化钠</t>
        </is>
      </c>
      <c r="C35"/>
      <c r="D35" t="inlineStr">
        <is>
          <t>	7681-49-4</t>
        </is>
      </c>
      <c r="E35"/>
      <c r="F35"/>
      <c r="G35"/>
      <c r="H35"/>
    </row>
    <row r="36" ht="25.5" customHeight="1">
      <c r="A36" t="inlineStr">
        <is>
          <t>无水硫酸钠</t>
        </is>
      </c>
      <c r="B36" t="inlineStr">
        <is>
          <t>无水硫酸钠</t>
        </is>
      </c>
      <c r="C36"/>
      <c r="D36" t="inlineStr">
        <is>
          <t>	15124-09-1</t>
        </is>
      </c>
      <c r="E36"/>
      <c r="F36"/>
      <c r="G36"/>
      <c r="H36"/>
    </row>
    <row r="37" ht="25.5" customHeight="1">
      <c r="A37" t="inlineStr">
        <is>
          <t>重铬酸钾</t>
        </is>
      </c>
      <c r="B37" t="inlineStr">
        <is>
          <t>重铬酸钾</t>
        </is>
      </c>
      <c r="C37"/>
      <c r="D37" t="inlineStr">
        <is>
          <t>7778-50-9</t>
        </is>
      </c>
      <c r="E37"/>
      <c r="F37"/>
      <c r="G37"/>
      <c r="H37" t="inlineStr">
        <is>
          <t>易制爆</t>
        </is>
      </c>
    </row>
    <row r="38" ht="25.5" customHeight="1">
      <c r="A38" t="inlineStr">
        <is>
          <t>十二水磷酸钠</t>
        </is>
      </c>
      <c r="B38" t="inlineStr">
        <is>
          <t>十二水磷酸钠</t>
        </is>
      </c>
      <c r="C38"/>
      <c r="D38" t="inlineStr">
        <is>
          <t>CB61150733</t>
        </is>
      </c>
      <c r="E38"/>
      <c r="F38"/>
      <c r="G38"/>
      <c r="H38"/>
    </row>
    <row r="39" ht="25.5" customHeight="1">
      <c r="A39" t="inlineStr">
        <is>
          <t>亚铁氰化钾</t>
        </is>
      </c>
      <c r="B39" t="inlineStr">
        <is>
          <t>亚铁氰化钾</t>
        </is>
      </c>
      <c r="C39"/>
      <c r="D39" t="inlineStr">
        <is>
          <t>13943-58-3</t>
        </is>
      </c>
      <c r="E39"/>
      <c r="F39"/>
      <c r="G39"/>
      <c r="H39"/>
    </row>
    <row r="40" ht="25.5" customHeight="1">
      <c r="A40" t="inlineStr">
        <is>
          <t>铁氰化钾</t>
        </is>
      </c>
      <c r="B40" t="inlineStr">
        <is>
          <t>铁氰化钾</t>
        </is>
      </c>
      <c r="C40"/>
      <c r="D40" t="inlineStr">
        <is>
          <t>13746-66-2</t>
        </is>
      </c>
      <c r="E40"/>
      <c r="F40"/>
      <c r="G40"/>
      <c r="H40"/>
    </row>
    <row r="41" ht="25.5" customHeight="1">
      <c r="A41" t="inlineStr">
        <is>
          <t>氧化铜</t>
        </is>
      </c>
      <c r="B41" t="inlineStr">
        <is>
          <t>氧化铜</t>
        </is>
      </c>
      <c r="C41"/>
      <c r="D41" t="inlineStr">
        <is>
          <t>1317-38-0</t>
        </is>
      </c>
      <c r="E41"/>
      <c r="F41"/>
      <c r="G41"/>
      <c r="H41"/>
    </row>
    <row r="42" ht="25.5" customHeight="1">
      <c r="A42" t="inlineStr">
        <is>
          <t>碘酸钾</t>
        </is>
      </c>
      <c r="B42" t="inlineStr">
        <is>
          <t>碘酸钾</t>
        </is>
      </c>
      <c r="C42"/>
      <c r="D42" t="inlineStr">
        <is>
          <t>7758-05-6</t>
        </is>
      </c>
      <c r="E42"/>
      <c r="F42"/>
      <c r="G42"/>
      <c r="H42"/>
    </row>
    <row r="43" ht="25.5" customHeight="1">
      <c r="A43" t="inlineStr">
        <is>
          <t>碘化钠</t>
        </is>
      </c>
      <c r="B43" t="inlineStr">
        <is>
          <t>碘化钠</t>
        </is>
      </c>
      <c r="C43"/>
      <c r="D43" t="inlineStr">
        <is>
          <t>7681-82-5</t>
        </is>
      </c>
      <c r="E43"/>
      <c r="F43"/>
      <c r="G43"/>
      <c r="H43"/>
    </row>
    <row r="44" ht="25.5" customHeight="1">
      <c r="A44" t="inlineStr">
        <is>
          <t>氯化钙</t>
        </is>
      </c>
      <c r="B44" t="inlineStr">
        <is>
          <t>氯化钙</t>
        </is>
      </c>
      <c r="C44"/>
      <c r="D44" t="inlineStr">
        <is>
          <t>10043-52-4</t>
        </is>
      </c>
      <c r="E44"/>
      <c r="F44"/>
      <c r="G44"/>
      <c r="H44"/>
    </row>
    <row r="45" ht="25.5" customHeight="1">
      <c r="A45" t="inlineStr">
        <is>
          <t>二水乙酸镉</t>
        </is>
      </c>
      <c r="B45" t="inlineStr">
        <is>
          <t>二水乙酸镉</t>
        </is>
      </c>
      <c r="C45"/>
      <c r="D45" t="inlineStr">
        <is>
          <t>5743-04-4</t>
        </is>
      </c>
      <c r="E45"/>
      <c r="F45"/>
      <c r="G45"/>
      <c r="H45"/>
    </row>
    <row r="46" ht="25.5" customHeight="1">
      <c r="A46" t="inlineStr">
        <is>
          <t>　</t>
        </is>
      </c>
      <c r="B46" t="inlineStr">
        <is>
          <t>　</t>
        </is>
      </c>
      <c r="C46"/>
      <c r="D46" t="inlineStr">
        <is>
          <t>　</t>
        </is>
      </c>
      <c r="E46"/>
      <c r="F46"/>
      <c r="G46"/>
      <c r="H46"/>
    </row>
    <row r="47" ht="25.5" customHeight="1">
      <c r="A47" t="inlineStr">
        <is>
          <t>二水乙酸锌</t>
        </is>
      </c>
      <c r="B47" t="inlineStr">
        <is>
          <t>二水乙酸锌</t>
        </is>
      </c>
      <c r="C47"/>
      <c r="D47" t="inlineStr">
        <is>
          <t>	5970-45-6</t>
        </is>
      </c>
      <c r="E47"/>
      <c r="F47"/>
      <c r="G47"/>
      <c r="H47"/>
    </row>
    <row r="48" ht="25.5" customHeight="1">
      <c r="A48" t="inlineStr">
        <is>
          <t>九水硝酸铬</t>
        </is>
      </c>
      <c r="B48" t="inlineStr">
        <is>
          <t>九水硝酸铬</t>
        </is>
      </c>
      <c r="C48"/>
      <c r="D48" t="inlineStr">
        <is>
          <t>7789-02-8</t>
        </is>
      </c>
      <c r="E48"/>
      <c r="F48"/>
      <c r="G48"/>
      <c r="H48"/>
    </row>
    <row r="49" ht="25.5" customHeight="1">
      <c r="A49" t="inlineStr">
        <is>
          <t>十二烷基硫酸钠</t>
        </is>
      </c>
      <c r="B49" t="inlineStr">
        <is>
          <t>十二烷基硫酸钠</t>
        </is>
      </c>
      <c r="C49"/>
      <c r="D49" t="inlineStr">
        <is>
          <t>151-21-3</t>
        </is>
      </c>
      <c r="E49"/>
      <c r="F49"/>
      <c r="G49"/>
      <c r="H49"/>
    </row>
    <row r="50" ht="25.5" customHeight="1">
      <c r="A50" t="inlineStr">
        <is>
          <t>四丁基氢氧化铵</t>
        </is>
      </c>
      <c r="B50" t="inlineStr">
        <is>
          <t>四丁基氢氧化铵</t>
        </is>
      </c>
      <c r="C50"/>
      <c r="D50" t="inlineStr">
        <is>
          <t>2052-49-5</t>
        </is>
      </c>
      <c r="E50"/>
      <c r="F50"/>
      <c r="G50"/>
      <c r="H50"/>
    </row>
    <row r="51" ht="25.5" customHeight="1">
      <c r="A51" t="inlineStr">
        <is>
          <t>六水合铁氰化钾</t>
        </is>
      </c>
      <c r="B51" t="inlineStr">
        <is>
          <t>六水合铁氰化钾</t>
        </is>
      </c>
      <c r="C51"/>
      <c r="D51" t="inlineStr">
        <is>
          <t>　</t>
        </is>
      </c>
      <c r="E51"/>
      <c r="F51"/>
      <c r="G51"/>
      <c r="H51"/>
    </row>
    <row r="52" ht="25.5" customHeight="1">
      <c r="A52" t="inlineStr">
        <is>
          <t>氧化铝（层析用）</t>
        </is>
      </c>
      <c r="B52" t="inlineStr">
        <is>
          <t>氧化铝（层析用）</t>
        </is>
      </c>
      <c r="C52"/>
      <c r="D52" t="inlineStr">
        <is>
          <t>　</t>
        </is>
      </c>
      <c r="E52"/>
      <c r="F52"/>
      <c r="G52"/>
      <c r="H52"/>
    </row>
    <row r="53" ht="25.5" customHeight="1">
      <c r="A53" t="inlineStr">
        <is>
          <t>双酚A</t>
        </is>
      </c>
      <c r="B53" t="inlineStr">
        <is>
          <t>双酚A</t>
        </is>
      </c>
      <c r="C53"/>
      <c r="D53" t="inlineStr">
        <is>
          <t>80-05-7</t>
        </is>
      </c>
      <c r="E53"/>
      <c r="F53"/>
      <c r="G53"/>
      <c r="H53"/>
    </row>
    <row r="54" ht="25.5" customHeight="1">
      <c r="A54" t="inlineStr">
        <is>
          <t>碳黑</t>
        </is>
      </c>
      <c r="B54" t="inlineStr">
        <is>
          <t>碳黑</t>
        </is>
      </c>
      <c r="C54"/>
      <c r="D54" t="inlineStr">
        <is>
          <t>CB8526034</t>
        </is>
      </c>
      <c r="E54"/>
      <c r="F54"/>
      <c r="G54"/>
      <c r="H54"/>
    </row>
    <row r="55" ht="25.5" customHeight="1">
      <c r="A55" t="inlineStr">
        <is>
          <t>氯化锌</t>
        </is>
      </c>
      <c r="B55" t="inlineStr">
        <is>
          <t>氯化锌</t>
        </is>
      </c>
      <c r="C55"/>
      <c r="D55" t="inlineStr">
        <is>
          <t>	7646-85-7</t>
        </is>
      </c>
      <c r="E55"/>
      <c r="F55"/>
      <c r="G55"/>
      <c r="H55"/>
    </row>
    <row r="56" ht="25.5" customHeight="1">
      <c r="A56" t="inlineStr">
        <is>
          <t>磺胺</t>
        </is>
      </c>
      <c r="B56" t="inlineStr">
        <is>
          <t>磺胺</t>
        </is>
      </c>
      <c r="C56"/>
      <c r="D56" t="inlineStr">
        <is>
          <t>63-74-1</t>
        </is>
      </c>
      <c r="E56"/>
      <c r="F56"/>
      <c r="G56"/>
      <c r="H56"/>
    </row>
    <row r="57" ht="25.5" customHeight="1">
      <c r="A57" t="inlineStr">
        <is>
          <t>酒石酸锑钾</t>
        </is>
      </c>
      <c r="B57" t="inlineStr">
        <is>
          <t>酒石酸锑钾</t>
        </is>
      </c>
      <c r="C57"/>
      <c r="D57" t="inlineStr">
        <is>
          <t>16039-64-8</t>
        </is>
      </c>
      <c r="E57"/>
      <c r="F57"/>
      <c r="G57"/>
      <c r="H57"/>
    </row>
    <row r="58" ht="25.5" customHeight="1">
      <c r="A58" t="inlineStr">
        <is>
          <t>二水合草酸</t>
        </is>
      </c>
      <c r="B58" t="inlineStr">
        <is>
          <t>二水合草酸</t>
        </is>
      </c>
      <c r="C58"/>
      <c r="D58" t="inlineStr">
        <is>
          <t>6153-56-6</t>
        </is>
      </c>
      <c r="E58"/>
      <c r="F58"/>
      <c r="G58"/>
      <c r="H58"/>
    </row>
    <row r="59" ht="25.5" customHeight="1">
      <c r="A59" t="inlineStr">
        <is>
          <t>三氧化二砷</t>
        </is>
      </c>
      <c r="B59" t="inlineStr">
        <is>
          <t>三氧化二砷</t>
        </is>
      </c>
      <c r="C59"/>
      <c r="D59" t="inlineStr">
        <is>
          <t>1327-53-3</t>
        </is>
      </c>
      <c r="E59"/>
      <c r="F59"/>
      <c r="G59"/>
      <c r="H59" t="inlineStr">
        <is>
          <t xml:space="preserve">剧毒 </t>
        </is>
      </c>
    </row>
    <row r="60" ht="25.5" customHeight="1">
      <c r="A60" t="inlineStr">
        <is>
          <t>硫脲</t>
        </is>
      </c>
      <c r="B60" t="inlineStr">
        <is>
          <t>硫脲</t>
        </is>
      </c>
      <c r="C60"/>
      <c r="D60" t="inlineStr">
        <is>
          <t>62-56-6</t>
        </is>
      </c>
      <c r="E60"/>
      <c r="F60"/>
      <c r="G60"/>
      <c r="H60"/>
    </row>
    <row r="61" ht="25.5" customHeight="1">
      <c r="A61" t="inlineStr">
        <is>
          <t>对苯二酚</t>
        </is>
      </c>
      <c r="B61" t="inlineStr">
        <is>
          <t>对苯二酚</t>
        </is>
      </c>
      <c r="C61"/>
      <c r="D61" t="inlineStr">
        <is>
          <t>123-31-9</t>
        </is>
      </c>
      <c r="E61"/>
      <c r="F61"/>
      <c r="G61"/>
      <c r="H61"/>
    </row>
    <row r="62" ht="25.5" customHeight="1">
      <c r="A62" t="inlineStr">
        <is>
          <t>邻苯二酚</t>
        </is>
      </c>
      <c r="B62" t="inlineStr">
        <is>
          <t>邻苯二酚</t>
        </is>
      </c>
      <c r="C62"/>
      <c r="D62" t="inlineStr">
        <is>
          <t>120-80-9</t>
        </is>
      </c>
      <c r="E62"/>
      <c r="F62"/>
      <c r="G62"/>
      <c r="H62"/>
    </row>
    <row r="63" ht="25.5" customHeight="1">
      <c r="A63" t="inlineStr">
        <is>
          <t>间苯二酚</t>
        </is>
      </c>
      <c r="B63" t="inlineStr">
        <is>
          <t>间苯二酚</t>
        </is>
      </c>
      <c r="C63"/>
      <c r="D63" t="inlineStr">
        <is>
          <t>108-46-3</t>
        </is>
      </c>
      <c r="E63"/>
      <c r="F63"/>
      <c r="G63"/>
      <c r="H63"/>
    </row>
    <row r="64" ht="25.5" customHeight="1">
      <c r="A64" t="inlineStr">
        <is>
          <t>硫酸亚铁铵</t>
        </is>
      </c>
      <c r="B64" t="inlineStr">
        <is>
          <t>硫酸亚铁铵</t>
        </is>
      </c>
      <c r="C64"/>
      <c r="D64" t="inlineStr">
        <is>
          <t>10045-89-3</t>
        </is>
      </c>
      <c r="E64"/>
      <c r="F64"/>
      <c r="G64"/>
      <c r="H64"/>
    </row>
    <row r="65" ht="25.5" customHeight="1">
      <c r="A65" t="inlineStr">
        <is>
          <t>无水硫酸铜</t>
        </is>
      </c>
      <c r="B65" t="inlineStr">
        <is>
          <t>无水硫酸铜</t>
        </is>
      </c>
      <c r="C65"/>
      <c r="D65" t="inlineStr">
        <is>
          <t>7758-98-7</t>
        </is>
      </c>
      <c r="E65"/>
      <c r="F65"/>
      <c r="G65"/>
      <c r="H65"/>
    </row>
    <row r="66" ht="25.5" customHeight="1">
      <c r="A66" t="inlineStr">
        <is>
          <t>水杨酸</t>
        </is>
      </c>
      <c r="B66" t="inlineStr">
        <is>
          <t>水杨酸</t>
        </is>
      </c>
      <c r="C66"/>
      <c r="D66" t="inlineStr">
        <is>
          <t>69-72-7</t>
        </is>
      </c>
      <c r="E66"/>
      <c r="F66"/>
      <c r="G66"/>
      <c r="H66"/>
    </row>
    <row r="67" ht="25.5" customHeight="1">
      <c r="A67" t="inlineStr">
        <is>
          <t>一水硫酸锰</t>
        </is>
      </c>
      <c r="B67" t="inlineStr">
        <is>
          <t>一水硫酸锰</t>
        </is>
      </c>
      <c r="C67"/>
      <c r="D67" t="inlineStr">
        <is>
          <t>10034-96-5</t>
        </is>
      </c>
      <c r="E67"/>
      <c r="F67"/>
      <c r="G67"/>
      <c r="H67"/>
    </row>
    <row r="68" ht="25.5" customHeight="1">
      <c r="A68" t="inlineStr">
        <is>
          <t>硝酸锶</t>
        </is>
      </c>
      <c r="B68" t="inlineStr">
        <is>
          <t>硝酸锶</t>
        </is>
      </c>
      <c r="C68"/>
      <c r="D68" t="inlineStr">
        <is>
          <t>10042-76-9</t>
        </is>
      </c>
      <c r="E68"/>
      <c r="F68"/>
      <c r="G68"/>
      <c r="H68" t="inlineStr">
        <is>
          <t>易制爆</t>
        </is>
      </c>
    </row>
    <row r="69" ht="25.5" customHeight="1">
      <c r="A69" t="inlineStr">
        <is>
          <t>硫酸镍</t>
        </is>
      </c>
      <c r="B69" t="inlineStr">
        <is>
          <t>硫酸镍</t>
        </is>
      </c>
      <c r="C69"/>
      <c r="D69" t="inlineStr">
        <is>
          <t>7786-81-4</t>
        </is>
      </c>
      <c r="E69"/>
      <c r="F69"/>
      <c r="G69"/>
      <c r="H69"/>
    </row>
    <row r="70" ht="25.5" customHeight="1">
      <c r="A70" t="inlineStr">
        <is>
          <t>钼酸铵</t>
        </is>
      </c>
      <c r="B70" t="inlineStr">
        <is>
          <t>钼酸铵</t>
        </is>
      </c>
      <c r="C70"/>
      <c r="D70" t="inlineStr">
        <is>
          <t>12054-85-2</t>
        </is>
      </c>
      <c r="E70"/>
      <c r="F70"/>
      <c r="G70"/>
      <c r="H70"/>
    </row>
    <row r="71" ht="25.5" customHeight="1">
      <c r="A71" t="inlineStr">
        <is>
          <t>过硫酸钾</t>
        </is>
      </c>
      <c r="B71" t="inlineStr">
        <is>
          <t>过硫酸钾</t>
        </is>
      </c>
      <c r="C71"/>
      <c r="D71" t="inlineStr">
        <is>
          <t>7727-21-1</t>
        </is>
      </c>
      <c r="E71"/>
      <c r="F71"/>
      <c r="G71"/>
      <c r="H71"/>
    </row>
    <row r="72" ht="25.5" customHeight="1">
      <c r="A72" t="inlineStr">
        <is>
          <t>重铬酸钾</t>
        </is>
      </c>
      <c r="B72" t="inlineStr">
        <is>
          <t>重铬酸钾</t>
        </is>
      </c>
      <c r="C72"/>
      <c r="D72" t="inlineStr">
        <is>
          <t>	7778-50-9</t>
        </is>
      </c>
      <c r="E72"/>
      <c r="F72"/>
      <c r="G72"/>
      <c r="H72" t="inlineStr">
        <is>
          <t>易制爆</t>
        </is>
      </c>
    </row>
    <row r="73" ht="25.5" customHeight="1">
      <c r="A73" t="inlineStr">
        <is>
          <t>九水硝酸铝</t>
        </is>
      </c>
      <c r="B73" t="inlineStr">
        <is>
          <t>九水硝酸铝</t>
        </is>
      </c>
      <c r="C73"/>
      <c r="D73" t="inlineStr">
        <is>
          <t>7784-27-2</t>
        </is>
      </c>
      <c r="E73"/>
      <c r="F73"/>
      <c r="G73"/>
      <c r="H73"/>
    </row>
    <row r="74" ht="25.5" customHeight="1">
      <c r="A74" t="inlineStr">
        <is>
          <t>七水合硫酸亚铁</t>
        </is>
      </c>
      <c r="B74" t="inlineStr">
        <is>
          <t>七水合硫酸亚铁</t>
        </is>
      </c>
      <c r="C74"/>
      <c r="D74" t="inlineStr">
        <is>
          <t>7720-78-7</t>
        </is>
      </c>
      <c r="E74"/>
      <c r="F74"/>
      <c r="G74"/>
      <c r="H74"/>
    </row>
    <row r="75" ht="25.5" customHeight="1">
      <c r="A75" t="inlineStr">
        <is>
          <t>三氯化铁</t>
        </is>
      </c>
      <c r="B75" t="inlineStr">
        <is>
          <t>三氯化铁</t>
        </is>
      </c>
      <c r="C75"/>
      <c r="D75" t="inlineStr">
        <is>
          <t>7705-08-0</t>
        </is>
      </c>
      <c r="E75"/>
      <c r="F75"/>
      <c r="G75"/>
      <c r="H75"/>
    </row>
    <row r="76" ht="25.5" customHeight="1">
      <c r="A76" t="inlineStr">
        <is>
          <t>氯化亚铜</t>
        </is>
      </c>
      <c r="B76" t="inlineStr">
        <is>
          <t>氯化亚铜</t>
        </is>
      </c>
      <c r="C76"/>
      <c r="D76" t="inlineStr">
        <is>
          <t>7758-89-6</t>
        </is>
      </c>
      <c r="E76"/>
      <c r="F76"/>
      <c r="G76"/>
      <c r="H76"/>
    </row>
    <row r="77" ht="25.5" customHeight="1">
      <c r="A77" t="inlineStr">
        <is>
          <t>六水合氯化钴</t>
        </is>
      </c>
      <c r="B77" t="inlineStr">
        <is>
          <t>六水合氯化钴</t>
        </is>
      </c>
      <c r="C77"/>
      <c r="D77" t="inlineStr">
        <is>
          <t>7791-13-1</t>
        </is>
      </c>
      <c r="E77"/>
      <c r="F77"/>
      <c r="G77"/>
      <c r="H77"/>
    </row>
    <row r="78" ht="25.5" customHeight="1">
      <c r="A78" t="inlineStr">
        <is>
          <t>四水硝酸铬</t>
        </is>
      </c>
      <c r="B78" t="inlineStr">
        <is>
          <t>四水硝酸铬</t>
        </is>
      </c>
      <c r="C78"/>
      <c r="D78" t="inlineStr">
        <is>
          <t>　</t>
        </is>
      </c>
      <c r="E78"/>
      <c r="F78"/>
      <c r="G78"/>
      <c r="H78"/>
    </row>
    <row r="79" ht="25.5" customHeight="1">
      <c r="A79" t="inlineStr">
        <is>
          <t>硝酸银</t>
        </is>
      </c>
      <c r="B79" t="inlineStr">
        <is>
          <t>硝酸银</t>
        </is>
      </c>
      <c r="C79"/>
      <c r="D79" t="inlineStr">
        <is>
          <t>	7761-88-8</t>
        </is>
      </c>
      <c r="E79"/>
      <c r="F79"/>
      <c r="G79"/>
      <c r="H79" t="inlineStr">
        <is>
          <t>易制爆</t>
        </is>
      </c>
    </row>
    <row r="80" ht="25.5" customHeight="1">
      <c r="A80" t="inlineStr">
        <is>
          <t>锡粒</t>
        </is>
      </c>
      <c r="B80" t="inlineStr">
        <is>
          <t>锡粒</t>
        </is>
      </c>
      <c r="C80"/>
      <c r="D80" t="inlineStr">
        <is>
          <t>CB6943985</t>
        </is>
      </c>
      <c r="E80"/>
      <c r="F80"/>
      <c r="G80"/>
      <c r="H80"/>
    </row>
    <row r="81" ht="25.5" customHeight="1">
      <c r="A81" t="inlineStr">
        <is>
          <t>盐酸羟胺</t>
        </is>
      </c>
      <c r="B81" t="inlineStr">
        <is>
          <t>盐酸羟胺</t>
        </is>
      </c>
      <c r="C81"/>
      <c r="D81" t="inlineStr">
        <is>
          <t>5470-11-1</t>
        </is>
      </c>
      <c r="E81"/>
      <c r="F81"/>
      <c r="G81"/>
      <c r="H81"/>
    </row>
    <row r="82" ht="25.5" customHeight="1">
      <c r="A82" t="inlineStr">
        <is>
          <t>聚乙烯亚胺（分子量1800）</t>
        </is>
      </c>
      <c r="B82" t="inlineStr">
        <is>
          <t>聚乙烯亚胺（分子量1800）</t>
        </is>
      </c>
      <c r="C82"/>
      <c r="D82" t="inlineStr">
        <is>
          <t>9002-98-6</t>
        </is>
      </c>
      <c r="E82"/>
      <c r="F82"/>
      <c r="G82"/>
      <c r="H82"/>
    </row>
    <row r="83" ht="25.5" customHeight="1">
      <c r="A83" t="inlineStr">
        <is>
          <t>茜素红</t>
        </is>
      </c>
      <c r="B83" t="inlineStr">
        <is>
          <t>茜素红</t>
        </is>
      </c>
      <c r="C83"/>
      <c r="D83" t="inlineStr">
        <is>
          <t>130-22-3</t>
        </is>
      </c>
      <c r="E83"/>
      <c r="F83"/>
      <c r="G83"/>
      <c r="H83"/>
    </row>
    <row r="84" ht="25.5" customHeight="1">
      <c r="A84" t="inlineStr">
        <is>
          <t>聚乙烯吡咯烷酮</t>
        </is>
      </c>
      <c r="B84" t="inlineStr">
        <is>
          <t>聚乙烯吡咯烷酮</t>
        </is>
      </c>
      <c r="C84"/>
      <c r="D84" t="inlineStr">
        <is>
          <t>9003-39-8</t>
        </is>
      </c>
      <c r="E84"/>
      <c r="F84"/>
      <c r="G84"/>
      <c r="H84"/>
    </row>
    <row r="85" ht="25.5" customHeight="1">
      <c r="A85" t="inlineStr">
        <is>
          <t>Sephadex G-100</t>
        </is>
      </c>
      <c r="B85" t="inlineStr">
        <is>
          <t>Sephadex G-100</t>
        </is>
      </c>
      <c r="C85"/>
      <c r="D85" t="inlineStr">
        <is>
          <t>　</t>
        </is>
      </c>
      <c r="E85"/>
      <c r="F85"/>
      <c r="G85"/>
      <c r="H85"/>
    </row>
    <row r="86" ht="25.5" customHeight="1">
      <c r="A86" t="inlineStr">
        <is>
          <t>对二苯甲酸</t>
        </is>
      </c>
      <c r="B86" t="inlineStr">
        <is>
          <t>对二苯甲酸</t>
        </is>
      </c>
      <c r="C86"/>
      <c r="D86" t="inlineStr">
        <is>
          <t>100-21-0</t>
        </is>
      </c>
      <c r="E86"/>
      <c r="F86"/>
      <c r="G86"/>
      <c r="H86"/>
    </row>
    <row r="87" ht="25.5" customHeight="1">
      <c r="A87" t="inlineStr">
        <is>
          <t>均苯三酸</t>
        </is>
      </c>
      <c r="B87" t="inlineStr">
        <is>
          <t>均苯三酸</t>
        </is>
      </c>
      <c r="C87"/>
      <c r="D87" t="inlineStr">
        <is>
          <t>554-95-0</t>
        </is>
      </c>
      <c r="E87"/>
      <c r="F87"/>
      <c r="G87"/>
      <c r="H87"/>
    </row>
    <row r="88" ht="25.5" customHeight="1">
      <c r="A88" t="inlineStr">
        <is>
          <t>Phthalocyanine（酞菁）</t>
        </is>
      </c>
      <c r="B88" t="inlineStr">
        <is>
          <t>Phthalocyanine（酞菁）</t>
        </is>
      </c>
      <c r="C88"/>
      <c r="D88" t="inlineStr">
        <is>
          <t>574-93-6</t>
        </is>
      </c>
      <c r="E88"/>
      <c r="F88"/>
      <c r="G88"/>
      <c r="H88"/>
    </row>
    <row r="89" ht="25.5" customHeight="1">
      <c r="A89" t="inlineStr">
        <is>
          <t>氧化稼</t>
        </is>
      </c>
      <c r="B89" t="inlineStr">
        <is>
          <t>氧化稼</t>
        </is>
      </c>
      <c r="C89"/>
      <c r="D89" t="inlineStr">
        <is>
          <t>12136-45-7</t>
        </is>
      </c>
      <c r="E89"/>
      <c r="F89"/>
      <c r="G89"/>
      <c r="H89"/>
    </row>
    <row r="90" ht="25.5" customHeight="1">
      <c r="A90" t="inlineStr">
        <is>
          <t>无水亚硫酸钠</t>
        </is>
      </c>
      <c r="B90" t="inlineStr">
        <is>
          <t>无水亚硫酸钠</t>
        </is>
      </c>
      <c r="C90"/>
      <c r="D90" t="inlineStr">
        <is>
          <t>　</t>
        </is>
      </c>
      <c r="E90"/>
      <c r="F90"/>
      <c r="G90"/>
      <c r="H90"/>
    </row>
    <row r="91" ht="25.5" customHeight="1">
      <c r="A91" t="inlineStr">
        <is>
          <t>硫酸汞</t>
        </is>
      </c>
      <c r="B91" t="inlineStr">
        <is>
          <t>硫酸汞</t>
        </is>
      </c>
      <c r="C91"/>
      <c r="D91" t="inlineStr">
        <is>
          <t>　</t>
        </is>
      </c>
      <c r="E91"/>
      <c r="F91"/>
      <c r="G91"/>
      <c r="H91"/>
    </row>
    <row r="92" ht="25.5" customHeight="1">
      <c r="A92" t="inlineStr">
        <is>
          <t>硫酸银</t>
        </is>
      </c>
      <c r="B92" t="inlineStr">
        <is>
          <t>硫酸银</t>
        </is>
      </c>
      <c r="C92"/>
      <c r="D92" t="inlineStr">
        <is>
          <t>　</t>
        </is>
      </c>
      <c r="E92"/>
      <c r="F92"/>
      <c r="G92"/>
      <c r="H92"/>
    </row>
    <row r="93" ht="25.5" customHeight="1">
      <c r="A93" t="inlineStr">
        <is>
          <t>　</t>
        </is>
      </c>
      <c r="B93" t="inlineStr">
        <is>
          <t>　</t>
        </is>
      </c>
      <c r="C93"/>
      <c r="D93" t="inlineStr">
        <is>
          <t>　</t>
        </is>
      </c>
      <c r="E93"/>
      <c r="F93"/>
      <c r="G93"/>
      <c r="H93"/>
    </row>
    <row r="94" ht="25.5" customHeight="1">
      <c r="A94" t="inlineStr">
        <is>
          <t>L-色氨酸</t>
        </is>
      </c>
      <c r="B94" t="inlineStr">
        <is>
          <t>L-色氨酸</t>
        </is>
      </c>
      <c r="C94"/>
      <c r="D94" t="inlineStr">
        <is>
          <t>73-22-3</t>
        </is>
      </c>
      <c r="E94"/>
      <c r="F94"/>
      <c r="G94"/>
      <c r="H94"/>
    </row>
    <row r="95" ht="25.5" customHeight="1">
      <c r="A95" t="inlineStr">
        <is>
          <t>L-赖氨酸</t>
        </is>
      </c>
      <c r="B95" t="inlineStr">
        <is>
          <t>L-赖氨酸</t>
        </is>
      </c>
      <c r="C95"/>
      <c r="D95" t="inlineStr">
        <is>
          <t>56-87-1</t>
        </is>
      </c>
      <c r="E95"/>
      <c r="F95"/>
      <c r="G95"/>
      <c r="H95"/>
    </row>
    <row r="96" ht="25.5" customHeight="1">
      <c r="A96" t="inlineStr">
        <is>
          <t>鸟嘌呤</t>
        </is>
      </c>
      <c r="B96" t="inlineStr">
        <is>
          <t>鸟嘌呤</t>
        </is>
      </c>
      <c r="C96"/>
      <c r="D96" t="inlineStr">
        <is>
          <t>73-40-5</t>
        </is>
      </c>
      <c r="E96"/>
      <c r="F96"/>
      <c r="G96"/>
      <c r="H96"/>
    </row>
    <row r="97" ht="25.5" customHeight="1">
      <c r="A97" t="inlineStr">
        <is>
          <t>胞嘧啶</t>
        </is>
      </c>
      <c r="B97" t="inlineStr">
        <is>
          <t>胞嘧啶</t>
        </is>
      </c>
      <c r="C97"/>
      <c r="D97" t="inlineStr">
        <is>
          <t>71-30-7</t>
        </is>
      </c>
      <c r="E97"/>
      <c r="F97"/>
      <c r="G97"/>
      <c r="H97"/>
    </row>
    <row r="98" ht="25.5" customHeight="1">
      <c r="A98" t="inlineStr">
        <is>
          <t>腺嘌呤</t>
        </is>
      </c>
      <c r="B98" t="inlineStr">
        <is>
          <t>腺嘌呤</t>
        </is>
      </c>
      <c r="C98"/>
      <c r="D98" t="inlineStr">
        <is>
          <t>73-24-5</t>
        </is>
      </c>
      <c r="E98"/>
      <c r="F98"/>
      <c r="G98"/>
      <c r="H98"/>
    </row>
    <row r="99" ht="25.5" customHeight="1">
      <c r="A99" t="inlineStr">
        <is>
          <t>1,6-己二胺二盐酸盐，98%</t>
        </is>
      </c>
      <c r="B99" t="inlineStr">
        <is>
          <t>1,6-己二胺二盐酸盐，98%</t>
        </is>
      </c>
      <c r="C99"/>
      <c r="D99" t="inlineStr">
        <is>
          <t>6055-52-3</t>
        </is>
      </c>
      <c r="E99"/>
      <c r="F99"/>
      <c r="G99"/>
      <c r="H99"/>
    </row>
    <row r="100" ht="25.5" customHeight="1">
      <c r="A100" t="inlineStr">
        <is>
          <t>甘氨酸盐酸盐</t>
        </is>
      </c>
      <c r="B100" t="inlineStr">
        <is>
          <t>甘氨酸盐酸盐</t>
        </is>
      </c>
      <c r="C100"/>
      <c r="D100" t="inlineStr">
        <is>
          <t>6000-43-7</t>
        </is>
      </c>
      <c r="E100"/>
      <c r="F100"/>
      <c r="G100"/>
      <c r="H100"/>
    </row>
    <row r="101" ht="25.5" customHeight="1">
      <c r="A101" t="inlineStr">
        <is>
          <t>L-谷胱甘肽，99%</t>
        </is>
      </c>
      <c r="B101" t="inlineStr">
        <is>
          <t>L-谷胱甘肽，99%</t>
        </is>
      </c>
      <c r="C101"/>
      <c r="D101" t="inlineStr">
        <is>
          <t>70-18-8</t>
        </is>
      </c>
      <c r="E101"/>
      <c r="F101"/>
      <c r="G101"/>
      <c r="H101"/>
    </row>
    <row r="102" ht="25.5" customHeight="1">
      <c r="A102" t="inlineStr">
        <is>
          <t>牛血清白蛋白</t>
        </is>
      </c>
      <c r="B102" t="inlineStr">
        <is>
          <t>牛血清白蛋白</t>
        </is>
      </c>
      <c r="C102"/>
      <c r="D102" t="inlineStr">
        <is>
          <t>68551-06-4</t>
        </is>
      </c>
      <c r="E102"/>
      <c r="F102"/>
      <c r="G102"/>
      <c r="H102"/>
    </row>
    <row r="103" ht="25.5" customHeight="1">
      <c r="A103" t="inlineStr">
        <is>
          <t>6-硫基-1-己醇</t>
        </is>
      </c>
      <c r="B103" t="inlineStr">
        <is>
          <t>6-硫基-1-己醇</t>
        </is>
      </c>
      <c r="C103"/>
      <c r="D103" t="inlineStr">
        <is>
          <t>1633-78-9</t>
        </is>
      </c>
      <c r="E103"/>
      <c r="F103"/>
      <c r="G103"/>
      <c r="H103"/>
    </row>
    <row r="104" ht="25.5" customHeight="1">
      <c r="A104" t="inlineStr">
        <is>
          <t>精氨酸盐酸盐，99%</t>
        </is>
      </c>
      <c r="B104" t="inlineStr">
        <is>
          <t>精氨酸盐酸盐，99%</t>
        </is>
      </c>
      <c r="C104"/>
      <c r="D104" t="inlineStr">
        <is>
          <t>32042-43-6</t>
        </is>
      </c>
      <c r="E104"/>
      <c r="F104"/>
      <c r="G104"/>
      <c r="H104"/>
    </row>
    <row r="105" ht="25.5" customHeight="1">
      <c r="A105" t="inlineStr">
        <is>
          <t>L-半胱氨酸</t>
        </is>
      </c>
      <c r="B105" t="inlineStr">
        <is>
          <t>L-半胱氨酸</t>
        </is>
      </c>
      <c r="C105"/>
      <c r="D105" t="inlineStr">
        <is>
          <t>52-90-4</t>
        </is>
      </c>
      <c r="E105"/>
      <c r="F105"/>
      <c r="G105"/>
      <c r="H105"/>
    </row>
    <row r="106" ht="25.5" customHeight="1">
      <c r="A106" t="inlineStr">
        <is>
          <t>DL-Cystine</t>
        </is>
      </c>
      <c r="B106" t="inlineStr">
        <is>
          <t>DL-Cystine</t>
        </is>
      </c>
      <c r="C106"/>
      <c r="D106" t="inlineStr">
        <is>
          <t>　</t>
        </is>
      </c>
      <c r="E106"/>
      <c r="F106"/>
      <c r="G106"/>
      <c r="H106"/>
    </row>
    <row r="107" ht="25.5" customHeight="1">
      <c r="A107" t="inlineStr">
        <is>
          <t>　</t>
        </is>
      </c>
      <c r="B107" t="inlineStr">
        <is>
          <t>　</t>
        </is>
      </c>
      <c r="C107"/>
      <c r="D107" t="inlineStr">
        <is>
          <t>　</t>
        </is>
      </c>
      <c r="E107"/>
      <c r="F107"/>
      <c r="G107"/>
      <c r="H107"/>
    </row>
    <row r="108" ht="25.5" customHeight="1">
      <c r="A108" t="inlineStr">
        <is>
          <t>牛血红蛋白</t>
        </is>
      </c>
      <c r="B108" t="inlineStr">
        <is>
          <t>牛血红蛋白</t>
        </is>
      </c>
      <c r="C108"/>
      <c r="D108" t="inlineStr">
        <is>
          <t>9008-02-0</t>
        </is>
      </c>
      <c r="E108"/>
      <c r="F108"/>
      <c r="G108"/>
      <c r="H108"/>
    </row>
    <row r="109" ht="25.5" customHeight="1">
      <c r="A109" t="inlineStr">
        <is>
          <t>二盐酸-1-萘乙二胺</t>
        </is>
      </c>
      <c r="B109" t="inlineStr">
        <is>
          <t>二盐酸-1-萘乙二胺</t>
        </is>
      </c>
      <c r="C109"/>
      <c r="D109" t="inlineStr">
        <is>
          <t>CB21163072</t>
        </is>
      </c>
      <c r="E109"/>
      <c r="F109"/>
      <c r="G109"/>
      <c r="H109"/>
    </row>
    <row r="110" ht="25.5" customHeight="1">
      <c r="A110" t="inlineStr">
        <is>
          <t>维生素B1</t>
        </is>
      </c>
      <c r="B110" t="inlineStr">
        <is>
          <t>维生素B1</t>
        </is>
      </c>
      <c r="C110"/>
      <c r="D110" t="inlineStr">
        <is>
          <t>　</t>
        </is>
      </c>
      <c r="E110"/>
      <c r="F110"/>
      <c r="G110"/>
      <c r="H110"/>
    </row>
    <row r="111" ht="25.5" customHeight="1">
      <c r="A111" t="inlineStr">
        <is>
          <t>维生素B2</t>
        </is>
      </c>
      <c r="B111" t="inlineStr">
        <is>
          <t>维生素B2</t>
        </is>
      </c>
      <c r="C111"/>
      <c r="D111" t="inlineStr">
        <is>
          <t>　</t>
        </is>
      </c>
      <c r="E111"/>
      <c r="F111"/>
      <c r="G111"/>
      <c r="H111"/>
    </row>
    <row r="112" ht="25.5" customHeight="1">
      <c r="A112" t="inlineStr">
        <is>
          <t>抗坏血酸</t>
        </is>
      </c>
      <c r="B112" t="inlineStr">
        <is>
          <t>抗坏血酸</t>
        </is>
      </c>
      <c r="C112"/>
      <c r="D112" t="inlineStr">
        <is>
          <t>50-81-7</t>
        </is>
      </c>
      <c r="E112"/>
      <c r="F112"/>
      <c r="G112"/>
      <c r="H112"/>
    </row>
    <row r="113" ht="25.5" customHeight="1">
      <c r="A113" t="inlineStr">
        <is>
          <t>人血清白蛋白</t>
        </is>
      </c>
      <c r="B113" t="inlineStr">
        <is>
          <t>人血清白蛋白</t>
        </is>
      </c>
      <c r="C113"/>
      <c r="D113" t="inlineStr">
        <is>
          <t>70024-90-7</t>
        </is>
      </c>
      <c r="E113"/>
      <c r="F113"/>
      <c r="G113"/>
      <c r="H113"/>
    </row>
    <row r="114" ht="25.5" customHeight="1">
      <c r="A114" t="inlineStr">
        <is>
          <t>3-硫基丙酸</t>
        </is>
      </c>
      <c r="B114" t="inlineStr">
        <is>
          <t>3-硫基丙酸</t>
        </is>
      </c>
      <c r="C114"/>
      <c r="D114" t="inlineStr">
        <is>
          <t>107-96-0</t>
        </is>
      </c>
      <c r="E114"/>
      <c r="F114"/>
      <c r="G114"/>
      <c r="H114"/>
    </row>
    <row r="115" ht="25.5" customHeight="1">
      <c r="A115" t="inlineStr">
        <is>
          <t>氯铂酸钾</t>
        </is>
      </c>
      <c r="B115" t="inlineStr">
        <is>
          <t>氯铂酸钾</t>
        </is>
      </c>
      <c r="C115"/>
      <c r="D115" t="inlineStr">
        <is>
          <t>16921-30-5</t>
        </is>
      </c>
      <c r="E115"/>
      <c r="F115"/>
      <c r="G115"/>
      <c r="H115"/>
    </row>
    <row r="116" ht="25.5" customHeight="1">
      <c r="A116" t="inlineStr">
        <is>
          <t>姜黄素</t>
        </is>
      </c>
      <c r="B116" t="inlineStr">
        <is>
          <t>姜黄素</t>
        </is>
      </c>
      <c r="C116"/>
      <c r="D116" t="inlineStr">
        <is>
          <t>458-37-7</t>
        </is>
      </c>
      <c r="E116"/>
      <c r="F116"/>
      <c r="G116"/>
      <c r="H116"/>
    </row>
    <row r="117" ht="25.5" customHeight="1">
      <c r="A117" t="inlineStr">
        <is>
          <t>氯铂酸</t>
        </is>
      </c>
      <c r="B117" t="inlineStr">
        <is>
          <t>氯铂酸</t>
        </is>
      </c>
      <c r="C117"/>
      <c r="D117" t="inlineStr">
        <is>
          <t>18497-13-7</t>
        </is>
      </c>
      <c r="E117"/>
      <c r="F117"/>
      <c r="G117"/>
      <c r="H117"/>
    </row>
    <row r="118" ht="25.5" customHeight="1">
      <c r="A118" t="inlineStr">
        <is>
          <t>氯金酸</t>
        </is>
      </c>
      <c r="B118" t="inlineStr">
        <is>
          <t>氯金酸</t>
        </is>
      </c>
      <c r="C118"/>
      <c r="D118" t="inlineStr">
        <is>
          <t>27988-77-8</t>
        </is>
      </c>
      <c r="E118"/>
      <c r="F118"/>
      <c r="G118"/>
      <c r="H118"/>
    </row>
    <row r="119" ht="25.5" customHeight="1">
      <c r="A119" t="inlineStr">
        <is>
          <t>多巴胺盐酸盐，98%</t>
        </is>
      </c>
      <c r="B119" t="inlineStr">
        <is>
          <t>多巴胺盐酸盐，98%</t>
        </is>
      </c>
      <c r="C119"/>
      <c r="D119" t="inlineStr">
        <is>
          <t>62-31-7</t>
        </is>
      </c>
      <c r="E119"/>
      <c r="F119"/>
      <c r="G119"/>
      <c r="H119"/>
    </row>
    <row r="120" ht="25.5" customHeight="1">
      <c r="A120" t="inlineStr">
        <is>
          <t>Adenine hydrochloride hemihydrate 98%</t>
        </is>
      </c>
      <c r="B120" t="inlineStr">
        <is>
          <t>Adenine hydrochloride hemihydrate 98%</t>
        </is>
      </c>
      <c r="C120"/>
      <c r="D120" t="inlineStr">
        <is>
          <t>6055-72-7</t>
        </is>
      </c>
      <c r="E120"/>
      <c r="F120"/>
      <c r="G120"/>
      <c r="H120"/>
    </row>
    <row r="121" ht="25.5" customHeight="1">
      <c r="A121" t="inlineStr">
        <is>
          <t>Didodecyldimethylammonium bromide 98%</t>
        </is>
      </c>
      <c r="B121" t="inlineStr">
        <is>
          <t>Didodecyldimethylammonium bromide 98%</t>
        </is>
      </c>
      <c r="C121"/>
      <c r="D121" t="inlineStr">
        <is>
          <t>3282-73-3</t>
        </is>
      </c>
      <c r="E121"/>
      <c r="F121"/>
      <c r="G121"/>
      <c r="H121"/>
    </row>
    <row r="122" ht="25.5" customHeight="1">
      <c r="A122" t="inlineStr">
        <is>
          <t>1,3-二苯基异本并呋喃</t>
        </is>
      </c>
      <c r="B122" t="inlineStr">
        <is>
          <t>1,3-二苯基异本并呋喃</t>
        </is>
      </c>
      <c r="C122"/>
      <c r="D122" t="inlineStr">
        <is>
          <t>5471-63-6</t>
        </is>
      </c>
      <c r="E122"/>
      <c r="F122"/>
      <c r="G122"/>
      <c r="H122"/>
    </row>
    <row r="123" ht="25.5" customHeight="1">
      <c r="A123" t="inlineStr">
        <is>
          <t>三(羟甲基）氨基甲烷99.9%</t>
        </is>
      </c>
      <c r="B123" t="inlineStr">
        <is>
          <t>三(羟甲基）氨基甲烷99.9%</t>
        </is>
      </c>
      <c r="C123"/>
      <c r="D123" t="inlineStr">
        <is>
          <t>77-86-1</t>
        </is>
      </c>
      <c r="E123"/>
      <c r="F123"/>
      <c r="G123"/>
      <c r="H123"/>
    </row>
    <row r="124" ht="25.5" customHeight="1">
      <c r="A124" t="inlineStr">
        <is>
          <t>胸腺嘧啶，99%</t>
        </is>
      </c>
      <c r="B124" t="inlineStr">
        <is>
          <t>胸腺嘧啶，99%</t>
        </is>
      </c>
      <c r="C124"/>
      <c r="D124" t="inlineStr">
        <is>
          <t>65-71-4</t>
        </is>
      </c>
      <c r="E124"/>
      <c r="F124"/>
      <c r="G124"/>
      <c r="H124"/>
    </row>
    <row r="125" ht="25.5" customHeight="1">
      <c r="A125" t="inlineStr">
        <is>
          <t>四正辛基溴化铵</t>
        </is>
      </c>
      <c r="B125" t="inlineStr">
        <is>
          <t>四正辛基溴化铵</t>
        </is>
      </c>
      <c r="C125"/>
      <c r="D125" t="inlineStr">
        <is>
          <t>14866-33-2</t>
        </is>
      </c>
      <c r="E125"/>
      <c r="F125"/>
      <c r="G125"/>
      <c r="H125"/>
    </row>
    <row r="126" ht="25.5" customHeight="1">
      <c r="A126" t="inlineStr">
        <is>
          <t>N-羟基丁二酰亚胺</t>
        </is>
      </c>
      <c r="B126" t="inlineStr">
        <is>
          <t>N-羟基丁二酰亚胺</t>
        </is>
      </c>
      <c r="C126"/>
      <c r="D126" t="inlineStr">
        <is>
          <t>6066-82-6</t>
        </is>
      </c>
      <c r="E126"/>
      <c r="F126"/>
      <c r="G126"/>
      <c r="H126"/>
    </row>
    <row r="127" ht="25.5" customHeight="1">
      <c r="A127" t="inlineStr">
        <is>
          <t>Albumin,bovin</t>
        </is>
      </c>
      <c r="B127" t="inlineStr">
        <is>
          <t>Albumin,bovin</t>
        </is>
      </c>
      <c r="C127"/>
      <c r="D127" t="inlineStr">
        <is>
          <t>9048-46-8</t>
        </is>
      </c>
      <c r="E127"/>
      <c r="F127"/>
      <c r="G127"/>
      <c r="H127"/>
    </row>
    <row r="128" ht="25.5" customHeight="1">
      <c r="A128" t="inlineStr">
        <is>
          <t>戊二醛溶液25%</t>
        </is>
      </c>
      <c r="B128" t="inlineStr">
        <is>
          <t>戊二醛溶液25%</t>
        </is>
      </c>
      <c r="C128"/>
      <c r="D128" t="inlineStr">
        <is>
          <t>11-30-8</t>
        </is>
      </c>
      <c r="E128"/>
      <c r="F128"/>
      <c r="G128"/>
      <c r="H128"/>
    </row>
    <row r="129" ht="25.5" customHeight="1">
      <c r="A129" t="inlineStr">
        <is>
          <t>Albumin,bovin</t>
        </is>
      </c>
      <c r="B129" t="inlineStr">
        <is>
          <t>Albumin,bovin</t>
        </is>
      </c>
      <c r="C129"/>
      <c r="D129" t="inlineStr">
        <is>
          <t>9048-46-8</t>
        </is>
      </c>
      <c r="E129"/>
      <c r="F129"/>
      <c r="G129"/>
      <c r="H129"/>
    </row>
    <row r="130" ht="25.5" customHeight="1">
      <c r="A130" t="inlineStr">
        <is>
          <t>多巴胺盐酸盐，98%-1</t>
        </is>
      </c>
      <c r="B130" t="inlineStr">
        <is>
          <t>多巴胺盐酸盐，98%-1</t>
        </is>
      </c>
      <c r="C130"/>
      <c r="D130" t="inlineStr">
        <is>
          <t>62-31-7</t>
        </is>
      </c>
      <c r="E130"/>
      <c r="F130"/>
      <c r="G130"/>
      <c r="H130"/>
    </row>
    <row r="131" ht="25.5" customHeight="1">
      <c r="A131" t="inlineStr">
        <is>
          <t>new methylene Blue N,pure</t>
        </is>
      </c>
      <c r="B131" t="inlineStr">
        <is>
          <t>new methylene Blue N,pure</t>
        </is>
      </c>
      <c r="C131"/>
      <c r="D131" t="inlineStr">
        <is>
          <t>1934-16-3</t>
        </is>
      </c>
      <c r="E131"/>
      <c r="F131"/>
      <c r="G131"/>
      <c r="H131"/>
    </row>
    <row r="132" ht="25.5" customHeight="1">
      <c r="A132" t="inlineStr">
        <is>
          <t>Hemin</t>
        </is>
      </c>
      <c r="B132" t="inlineStr">
        <is>
          <t>Hemin</t>
        </is>
      </c>
      <c r="C132"/>
      <c r="D132" t="inlineStr">
        <is>
          <t>16009-13-5</t>
        </is>
      </c>
      <c r="E132"/>
      <c r="F132"/>
      <c r="G132"/>
      <c r="H132"/>
    </row>
    <row r="133" ht="25.5" customHeight="1">
      <c r="A133" t="inlineStr">
        <is>
          <t>溶菌酶</t>
        </is>
      </c>
      <c r="B133" t="inlineStr">
        <is>
          <t>溶菌酶</t>
        </is>
      </c>
      <c r="C133"/>
      <c r="D133" t="inlineStr">
        <is>
          <t>12650-88-3</t>
        </is>
      </c>
      <c r="E133"/>
      <c r="F133"/>
      <c r="G133"/>
      <c r="H133"/>
    </row>
    <row r="134" ht="25.5" customHeight="1">
      <c r="A134" t="inlineStr">
        <is>
          <t>异硫氰酸荧光素</t>
        </is>
      </c>
      <c r="B134" t="inlineStr">
        <is>
          <t>异硫氰酸荧光素</t>
        </is>
      </c>
      <c r="C134"/>
      <c r="D134" t="inlineStr">
        <is>
          <t>3326-32-7</t>
        </is>
      </c>
      <c r="E134"/>
      <c r="F134"/>
      <c r="G134"/>
      <c r="H134"/>
    </row>
    <row r="135" ht="25.5" customHeight="1">
      <c r="A135" t="inlineStr">
        <is>
          <t>Albumin,bovin(66KDa)</t>
        </is>
      </c>
      <c r="B135" t="inlineStr">
        <is>
          <t>Albumin,bovin(66KDa)</t>
        </is>
      </c>
      <c r="C135"/>
      <c r="D135" t="inlineStr">
        <is>
          <t>　</t>
        </is>
      </c>
      <c r="E135"/>
      <c r="F135"/>
      <c r="G135"/>
      <c r="H135"/>
    </row>
    <row r="136" ht="25.5" customHeight="1">
      <c r="A136" t="inlineStr">
        <is>
          <t>　</t>
        </is>
      </c>
      <c r="B136" t="inlineStr">
        <is>
          <t>　</t>
        </is>
      </c>
      <c r="C136"/>
      <c r="D136" t="inlineStr">
        <is>
          <t>　</t>
        </is>
      </c>
      <c r="E136"/>
      <c r="F136"/>
      <c r="G136"/>
      <c r="H136"/>
    </row>
    <row r="137" ht="25.5" customHeight="1">
      <c r="A137" t="inlineStr">
        <is>
          <t>碱性蓝24</t>
        </is>
      </c>
      <c r="B137" t="inlineStr">
        <is>
          <t>碱性蓝24</t>
        </is>
      </c>
      <c r="C137"/>
      <c r="D137" t="inlineStr">
        <is>
          <t>6586-05-6</t>
        </is>
      </c>
      <c r="E137"/>
      <c r="F137"/>
      <c r="G137"/>
      <c r="H137"/>
    </row>
    <row r="138" ht="25.5" customHeight="1">
      <c r="A138" t="inlineStr">
        <is>
          <t>双十二烷基二甲基溴化铵，98%</t>
        </is>
      </c>
      <c r="B138" t="inlineStr">
        <is>
          <t>双十二烷基二甲基溴化铵，98%</t>
        </is>
      </c>
      <c r="C138"/>
      <c r="D138" t="inlineStr">
        <is>
          <t>3282-73-3</t>
        </is>
      </c>
      <c r="E138"/>
      <c r="F138"/>
      <c r="G138"/>
      <c r="H138"/>
    </row>
    <row r="139" ht="25.5" customHeight="1">
      <c r="A139" t="inlineStr">
        <is>
          <t>1,5-Diphenyl carbonohydrazide</t>
        </is>
      </c>
      <c r="B139" t="inlineStr">
        <is>
          <t>1,5-Diphenyl carbonohydrazide</t>
        </is>
      </c>
      <c r="C139"/>
      <c r="D139" t="inlineStr">
        <is>
          <t>140-22-7</t>
        </is>
      </c>
      <c r="E139"/>
      <c r="F139"/>
      <c r="G139"/>
      <c r="H139"/>
    </row>
    <row r="140" ht="25.5" customHeight="1">
      <c r="A140" t="inlineStr">
        <is>
          <t>尿酸</t>
        </is>
      </c>
      <c r="B140" t="inlineStr">
        <is>
          <t>尿酸</t>
        </is>
      </c>
      <c r="C140"/>
      <c r="D140" t="inlineStr">
        <is>
          <t>69-93-2</t>
        </is>
      </c>
      <c r="E140"/>
      <c r="F140"/>
      <c r="G140"/>
      <c r="H140"/>
    </row>
    <row r="141" ht="25.5" customHeight="1">
      <c r="A141" t="inlineStr">
        <is>
          <t>过氧化物酶</t>
        </is>
      </c>
      <c r="B141" t="inlineStr">
        <is>
          <t>过氧化物酶</t>
        </is>
      </c>
      <c r="C141"/>
      <c r="D141" t="inlineStr">
        <is>
          <t>9003-99-0</t>
        </is>
      </c>
      <c r="E141"/>
      <c r="F141"/>
      <c r="G141"/>
      <c r="H141"/>
    </row>
    <row r="142" ht="25.5" customHeight="1">
      <c r="A142" t="inlineStr">
        <is>
          <t>S-丁酰硫代胆碱碘化物</t>
        </is>
      </c>
      <c r="B142" t="inlineStr">
        <is>
          <t>S-丁酰硫代胆碱碘化物</t>
        </is>
      </c>
      <c r="C142"/>
      <c r="D142" t="inlineStr">
        <is>
          <t>1866-16-6</t>
        </is>
      </c>
      <c r="E142"/>
      <c r="F142"/>
      <c r="G142"/>
      <c r="H142"/>
    </row>
    <row r="143" ht="25.5" customHeight="1">
      <c r="A143"/>
      <c r="B143"/>
      <c r="C143"/>
      <c r="D143"/>
      <c r="E143"/>
      <c r="F143"/>
      <c r="G143"/>
      <c r="H1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4" ht="25.5" customHeight="1">
      <c r="A144"/>
      <c r="B144"/>
      <c r="C144"/>
      <c r="D144"/>
      <c r="E144"/>
      <c r="F144"/>
      <c r="G144"/>
      <c r="H1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5" ht="25.5" customHeight="1">
      <c r="A145"/>
      <c r="B145"/>
      <c r="C145"/>
      <c r="D145"/>
      <c r="E145"/>
      <c r="F145"/>
      <c r="G145"/>
      <c r="H1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6" ht="25.5" customHeight="1">
      <c r="A146"/>
      <c r="B146"/>
      <c r="C146"/>
      <c r="D146"/>
      <c r="E146"/>
      <c r="F146"/>
      <c r="G146"/>
      <c r="H1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7" ht="25.5" customHeight="1">
      <c r="A147"/>
      <c r="B147"/>
      <c r="C147"/>
      <c r="D147"/>
      <c r="E147"/>
      <c r="F147"/>
      <c r="G147"/>
      <c r="H1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8" ht="25.5" customHeight="1">
      <c r="A148"/>
      <c r="B148"/>
      <c r="C148"/>
      <c r="D148"/>
      <c r="E148"/>
      <c r="F148"/>
      <c r="G148"/>
      <c r="H1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49" ht="25.5" customHeight="1">
      <c r="A149"/>
      <c r="B149"/>
      <c r="C149"/>
      <c r="D149"/>
      <c r="E149"/>
      <c r="F149"/>
      <c r="G149"/>
      <c r="H1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0" ht="25.5" customHeight="1">
      <c r="A150"/>
      <c r="B150"/>
      <c r="C150"/>
      <c r="D150"/>
      <c r="E150"/>
      <c r="F150"/>
      <c r="G150"/>
      <c r="H1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1" ht="25.5" customHeight="1">
      <c r="A151"/>
      <c r="B151"/>
      <c r="C151"/>
      <c r="D151"/>
      <c r="E151"/>
      <c r="F151"/>
      <c r="G151"/>
      <c r="H1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2" ht="25.5" customHeight="1">
      <c r="A152"/>
      <c r="B152"/>
      <c r="C152"/>
      <c r="D152"/>
      <c r="E152"/>
      <c r="F152"/>
      <c r="G152"/>
      <c r="H1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3" ht="25.5" customHeight="1">
      <c r="A153"/>
      <c r="B153"/>
      <c r="C153"/>
      <c r="D153"/>
      <c r="E153"/>
      <c r="F153"/>
      <c r="G153"/>
      <c r="H1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4" ht="25.5" customHeight="1">
      <c r="A154"/>
      <c r="B154"/>
      <c r="C154"/>
      <c r="D154"/>
      <c r="E154"/>
      <c r="F154"/>
      <c r="G154"/>
      <c r="H1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5" ht="25.5" customHeight="1">
      <c r="A155"/>
      <c r="B155"/>
      <c r="C155"/>
      <c r="D155"/>
      <c r="E155"/>
      <c r="F155"/>
      <c r="G155"/>
      <c r="H1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6" ht="25.5" customHeight="1">
      <c r="A156"/>
      <c r="B156"/>
      <c r="C156"/>
      <c r="D156"/>
      <c r="E156"/>
      <c r="F156"/>
      <c r="G156"/>
      <c r="H1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7" ht="25.5" customHeight="1">
      <c r="A157"/>
      <c r="B157"/>
      <c r="C157"/>
      <c r="D157"/>
      <c r="E157"/>
      <c r="F157"/>
      <c r="G157"/>
      <c r="H1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8" ht="25.5" customHeight="1">
      <c r="A158"/>
      <c r="B158"/>
      <c r="C158"/>
      <c r="D158"/>
      <c r="E158"/>
      <c r="F158"/>
      <c r="G158"/>
      <c r="H1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59" ht="25.5" customHeight="1">
      <c r="A159"/>
      <c r="B159"/>
      <c r="C159"/>
      <c r="D159"/>
      <c r="E159"/>
      <c r="F159"/>
      <c r="G159"/>
      <c r="H1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0" ht="25.5" customHeight="1">
      <c r="A160"/>
      <c r="B160"/>
      <c r="C160"/>
      <c r="D160"/>
      <c r="E160"/>
      <c r="F160"/>
      <c r="G160"/>
      <c r="H1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1" ht="25.5" customHeight="1">
      <c r="A161"/>
      <c r="B161"/>
      <c r="C161"/>
      <c r="D161"/>
      <c r="E161"/>
      <c r="F161"/>
      <c r="G161"/>
      <c r="H1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2" ht="25.5" customHeight="1">
      <c r="A162"/>
      <c r="B162"/>
      <c r="C162"/>
      <c r="D162"/>
      <c r="E162"/>
      <c r="F162"/>
      <c r="G162"/>
      <c r="H1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3" ht="25.5" customHeight="1">
      <c r="A163"/>
      <c r="B163"/>
      <c r="C163"/>
      <c r="D163"/>
      <c r="E163"/>
      <c r="F163"/>
      <c r="G163"/>
      <c r="H1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4" ht="25.5" customHeight="1">
      <c r="A164"/>
      <c r="B164"/>
      <c r="C164"/>
      <c r="D164"/>
      <c r="E164"/>
      <c r="F164"/>
      <c r="G164"/>
      <c r="H1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5" ht="25.5" customHeight="1">
      <c r="A165"/>
      <c r="B165"/>
      <c r="C165"/>
      <c r="D165"/>
      <c r="E165"/>
      <c r="F165"/>
      <c r="G165"/>
      <c r="H1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6" ht="25.5" customHeight="1">
      <c r="A166"/>
      <c r="B166"/>
      <c r="C166"/>
      <c r="D166"/>
      <c r="E166"/>
      <c r="F166"/>
      <c r="G166"/>
      <c r="H1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7" ht="25.5" customHeight="1">
      <c r="A167"/>
      <c r="B167"/>
      <c r="C167"/>
      <c r="D167"/>
      <c r="E167"/>
      <c r="F167"/>
      <c r="G167"/>
      <c r="H1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8" ht="25.5" customHeight="1">
      <c r="A168"/>
      <c r="B168"/>
      <c r="C168"/>
      <c r="D168"/>
      <c r="E168"/>
      <c r="F168"/>
      <c r="G168"/>
      <c r="H1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69" ht="25.5" customHeight="1">
      <c r="A169"/>
      <c r="B169"/>
      <c r="C169"/>
      <c r="D169"/>
      <c r="E169"/>
      <c r="F169"/>
      <c r="G169"/>
      <c r="H1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0" ht="25.5" customHeight="1">
      <c r="A170"/>
      <c r="B170"/>
      <c r="C170"/>
      <c r="D170"/>
      <c r="E170"/>
      <c r="F170"/>
      <c r="G170"/>
      <c r="H1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1" ht="25.5" customHeight="1">
      <c r="A171"/>
      <c r="B171"/>
      <c r="C171"/>
      <c r="D171"/>
      <c r="E171"/>
      <c r="F171"/>
      <c r="G171"/>
      <c r="H1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2" ht="25.5" customHeight="1">
      <c r="A172"/>
      <c r="B172"/>
      <c r="C172"/>
      <c r="D172"/>
      <c r="E172"/>
      <c r="F172"/>
      <c r="G172"/>
      <c r="H1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3" ht="25.5" customHeight="1">
      <c r="A173"/>
      <c r="B173"/>
      <c r="C173"/>
      <c r="D173"/>
      <c r="E173"/>
      <c r="F173"/>
      <c r="G173"/>
      <c r="H1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4" ht="25.5" customHeight="1">
      <c r="A174"/>
      <c r="B174"/>
      <c r="C174"/>
      <c r="D174"/>
      <c r="E174"/>
      <c r="F174"/>
      <c r="G174"/>
      <c r="H1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5" ht="25.5" customHeight="1">
      <c r="A175"/>
      <c r="B175"/>
      <c r="C175"/>
      <c r="D175"/>
      <c r="E175"/>
      <c r="F175"/>
      <c r="G175"/>
      <c r="H1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6" ht="25.5" customHeight="1">
      <c r="A176"/>
      <c r="B176"/>
      <c r="C176"/>
      <c r="D176"/>
      <c r="E176"/>
      <c r="F176"/>
      <c r="G176"/>
      <c r="H1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7" ht="25.5" customHeight="1">
      <c r="A177"/>
      <c r="B177"/>
      <c r="C177"/>
      <c r="D177"/>
      <c r="E177"/>
      <c r="F177"/>
      <c r="G177"/>
      <c r="H1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8" ht="25.5" customHeight="1">
      <c r="A178"/>
      <c r="B178"/>
      <c r="C178"/>
      <c r="D178"/>
      <c r="E178"/>
      <c r="F178"/>
      <c r="G178"/>
      <c r="H1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79" ht="25.5" customHeight="1">
      <c r="A179"/>
      <c r="B179"/>
      <c r="C179"/>
      <c r="D179"/>
      <c r="E179"/>
      <c r="F179"/>
      <c r="G179"/>
      <c r="H1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0" ht="25.5" customHeight="1">
      <c r="A180"/>
      <c r="B180"/>
      <c r="C180"/>
      <c r="D180"/>
      <c r="E180"/>
      <c r="F180"/>
      <c r="G180"/>
      <c r="H1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1" ht="25.5" customHeight="1">
      <c r="A181"/>
      <c r="B181"/>
      <c r="C181"/>
      <c r="D181"/>
      <c r="E181"/>
      <c r="F181"/>
      <c r="G181"/>
      <c r="H1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2" ht="25.5" customHeight="1">
      <c r="A182"/>
      <c r="B182"/>
      <c r="C182"/>
      <c r="D182"/>
      <c r="E182"/>
      <c r="F182"/>
      <c r="G182"/>
      <c r="H1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3" ht="25.5" customHeight="1">
      <c r="A183"/>
      <c r="B183"/>
      <c r="C183"/>
      <c r="D183"/>
      <c r="E183"/>
      <c r="F183"/>
      <c r="G183"/>
      <c r="H1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4" ht="25.5" customHeight="1">
      <c r="A184"/>
      <c r="B184"/>
      <c r="C184"/>
      <c r="D184"/>
      <c r="E184"/>
      <c r="F184"/>
      <c r="G184"/>
      <c r="H1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5" ht="25.5" customHeight="1">
      <c r="A185"/>
      <c r="B185"/>
      <c r="C185"/>
      <c r="D185"/>
      <c r="E185"/>
      <c r="F185"/>
      <c r="G185"/>
      <c r="H1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6" ht="25.5" customHeight="1">
      <c r="A186"/>
      <c r="B186"/>
      <c r="C186"/>
      <c r="D186"/>
      <c r="E186"/>
      <c r="F186"/>
      <c r="G186"/>
      <c r="H1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7" ht="25.5" customHeight="1">
      <c r="A187"/>
      <c r="B187"/>
      <c r="C187"/>
      <c r="D187"/>
      <c r="E187"/>
      <c r="F187"/>
      <c r="G187"/>
      <c r="H18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8" ht="25.5" customHeight="1">
      <c r="A188"/>
      <c r="B188"/>
      <c r="C188"/>
      <c r="D188"/>
      <c r="E188"/>
      <c r="F188"/>
      <c r="G188"/>
      <c r="H18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89" ht="25.5" customHeight="1">
      <c r="A189"/>
      <c r="B189"/>
      <c r="C189"/>
      <c r="D189"/>
      <c r="E189"/>
      <c r="F189"/>
      <c r="G189"/>
      <c r="H18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0" ht="25.5" customHeight="1">
      <c r="A190"/>
      <c r="B190"/>
      <c r="C190"/>
      <c r="D190"/>
      <c r="E190"/>
      <c r="F190"/>
      <c r="G190"/>
      <c r="H19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1" ht="25.5" customHeight="1">
      <c r="A191"/>
      <c r="B191"/>
      <c r="C191"/>
      <c r="D191"/>
      <c r="E191"/>
      <c r="F191"/>
      <c r="G191"/>
      <c r="H19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2" ht="25.5" customHeight="1">
      <c r="A192"/>
      <c r="B192"/>
      <c r="C192"/>
      <c r="D192"/>
      <c r="E192"/>
      <c r="F192"/>
      <c r="G192"/>
      <c r="H19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3" ht="25.5" customHeight="1">
      <c r="A193"/>
      <c r="B193"/>
      <c r="C193"/>
      <c r="D193"/>
      <c r="E193"/>
      <c r="F193"/>
      <c r="G193"/>
      <c r="H19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4" ht="25.5" customHeight="1">
      <c r="A194"/>
      <c r="B194"/>
      <c r="C194"/>
      <c r="D194"/>
      <c r="E194"/>
      <c r="F194"/>
      <c r="G194"/>
      <c r="H19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5" ht="25.5" customHeight="1">
      <c r="A195"/>
      <c r="B195"/>
      <c r="C195"/>
      <c r="D195"/>
      <c r="E195"/>
      <c r="F195"/>
      <c r="G195"/>
      <c r="H19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6" ht="25.5" customHeight="1">
      <c r="A196"/>
      <c r="B196"/>
      <c r="C196"/>
      <c r="D196"/>
      <c r="E196"/>
      <c r="F196"/>
      <c r="G196"/>
      <c r="H19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7" ht="25.5" customHeight="1">
      <c r="A197"/>
      <c r="B197"/>
      <c r="C197"/>
      <c r="D197"/>
      <c r="E197"/>
      <c r="F197"/>
      <c r="G197"/>
      <c r="H19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8" ht="25.5" customHeight="1">
      <c r="A198"/>
      <c r="B198"/>
      <c r="C198"/>
      <c r="D198"/>
      <c r="E198"/>
      <c r="F198"/>
      <c r="G198"/>
      <c r="H19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199" ht="25.5" customHeight="1">
      <c r="A199"/>
      <c r="B199"/>
      <c r="C199"/>
      <c r="D199"/>
      <c r="E199"/>
      <c r="F199"/>
      <c r="G199"/>
      <c r="H19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0" ht="25.5" customHeight="1">
      <c r="A200"/>
      <c r="B200"/>
      <c r="C200"/>
      <c r="D200"/>
      <c r="E200"/>
      <c r="F200"/>
      <c r="G200"/>
      <c r="H20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1" ht="25.5" customHeight="1">
      <c r="A201"/>
      <c r="B201"/>
      <c r="C201"/>
      <c r="D201"/>
      <c r="E201"/>
      <c r="F201"/>
      <c r="G201"/>
      <c r="H20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2" ht="25.5" customHeight="1">
      <c r="A202"/>
      <c r="B202"/>
      <c r="C202"/>
      <c r="D202"/>
      <c r="E202"/>
      <c r="F202"/>
      <c r="G202"/>
      <c r="H20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3" ht="25.5" customHeight="1">
      <c r="A203"/>
      <c r="B203"/>
      <c r="C203"/>
      <c r="D203"/>
      <c r="E203"/>
      <c r="F203"/>
      <c r="G203"/>
      <c r="H20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4" ht="25.5" customHeight="1">
      <c r="A204"/>
      <c r="B204"/>
      <c r="C204"/>
      <c r="D204"/>
      <c r="E204"/>
      <c r="F204"/>
      <c r="G204"/>
      <c r="H20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5" ht="25.5" customHeight="1">
      <c r="A205"/>
      <c r="B205"/>
      <c r="C205"/>
      <c r="D205"/>
      <c r="E205"/>
      <c r="F205"/>
      <c r="G205"/>
      <c r="H20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6" ht="25.5" customHeight="1">
      <c r="A206"/>
      <c r="B206"/>
      <c r="C206"/>
      <c r="D206"/>
      <c r="E206"/>
      <c r="F206"/>
      <c r="G206"/>
      <c r="H20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7" ht="25.5" customHeight="1">
      <c r="A207"/>
      <c r="B207"/>
      <c r="C207"/>
      <c r="D207"/>
      <c r="E207"/>
      <c r="F207"/>
      <c r="G207"/>
      <c r="H20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8" ht="25.5" customHeight="1">
      <c r="A208"/>
      <c r="B208"/>
      <c r="C208"/>
      <c r="D208"/>
      <c r="E208"/>
      <c r="F208"/>
      <c r="G208"/>
      <c r="H20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09" ht="25.5" customHeight="1">
      <c r="A209"/>
      <c r="B209"/>
      <c r="C209"/>
      <c r="D209"/>
      <c r="E209"/>
      <c r="F209"/>
      <c r="G209"/>
      <c r="H20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0" ht="25.5" customHeight="1">
      <c r="A210"/>
      <c r="B210"/>
      <c r="C210"/>
      <c r="D210"/>
      <c r="E210"/>
      <c r="F210"/>
      <c r="G210"/>
      <c r="H21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1" ht="25.5" customHeight="1">
      <c r="A211"/>
      <c r="B211"/>
      <c r="C211"/>
      <c r="D211"/>
      <c r="E211"/>
      <c r="F211"/>
      <c r="G211"/>
      <c r="H21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2" ht="25.5" customHeight="1">
      <c r="A212"/>
      <c r="B212"/>
      <c r="C212"/>
      <c r="D212"/>
      <c r="E212"/>
      <c r="F212"/>
      <c r="G212"/>
      <c r="H21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3" ht="25.5" customHeight="1">
      <c r="A213"/>
      <c r="B213"/>
      <c r="C213"/>
      <c r="D213"/>
      <c r="E213"/>
      <c r="F213"/>
      <c r="G213"/>
      <c r="H21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4" ht="25.5" customHeight="1">
      <c r="A214"/>
      <c r="B214"/>
      <c r="C214"/>
      <c r="D214"/>
      <c r="E214"/>
      <c r="F214"/>
      <c r="G214"/>
      <c r="H21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5" ht="25.5" customHeight="1">
      <c r="A215"/>
      <c r="B215"/>
      <c r="C215"/>
      <c r="D215"/>
      <c r="E215"/>
      <c r="F215"/>
      <c r="G215"/>
      <c r="H21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6" ht="25.5" customHeight="1">
      <c r="A216"/>
      <c r="B216"/>
      <c r="C216"/>
      <c r="D216"/>
      <c r="E216"/>
      <c r="F216"/>
      <c r="G216"/>
      <c r="H21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7" ht="25.5" customHeight="1">
      <c r="A217"/>
      <c r="B217"/>
      <c r="C217"/>
      <c r="D217"/>
      <c r="E217"/>
      <c r="F217"/>
      <c r="G217"/>
      <c r="H21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8" ht="25.5" customHeight="1">
      <c r="A218"/>
      <c r="B218"/>
      <c r="C218"/>
      <c r="D218"/>
      <c r="E218"/>
      <c r="F218"/>
      <c r="G218"/>
      <c r="H21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19" ht="25.5" customHeight="1">
      <c r="A219"/>
      <c r="B219"/>
      <c r="C219"/>
      <c r="D219"/>
      <c r="E219"/>
      <c r="F219"/>
      <c r="G219"/>
      <c r="H21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0" ht="25.5" customHeight="1">
      <c r="A220"/>
      <c r="B220"/>
      <c r="C220"/>
      <c r="D220"/>
      <c r="E220"/>
      <c r="F220"/>
      <c r="G220"/>
      <c r="H22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1" ht="25.5" customHeight="1">
      <c r="A221"/>
      <c r="B221"/>
      <c r="C221"/>
      <c r="D221"/>
      <c r="E221"/>
      <c r="F221"/>
      <c r="G221"/>
      <c r="H22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2" ht="25.5" customHeight="1">
      <c r="A222"/>
      <c r="B222"/>
      <c r="C222"/>
      <c r="D222"/>
      <c r="E222"/>
      <c r="F222"/>
      <c r="G222"/>
      <c r="H22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3" ht="25.5" customHeight="1">
      <c r="A223"/>
      <c r="B223"/>
      <c r="C223"/>
      <c r="D223"/>
      <c r="E223"/>
      <c r="F223"/>
      <c r="G223"/>
      <c r="H22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4" ht="25.5" customHeight="1">
      <c r="A224"/>
      <c r="B224"/>
      <c r="C224"/>
      <c r="D224"/>
      <c r="E224"/>
      <c r="F224"/>
      <c r="G224"/>
      <c r="H22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5" ht="25.5" customHeight="1">
      <c r="A225"/>
      <c r="B225"/>
      <c r="C225"/>
      <c r="D225"/>
      <c r="E225"/>
      <c r="F225"/>
      <c r="G225"/>
      <c r="H22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6" ht="25.5" customHeight="1">
      <c r="A226"/>
      <c r="B226"/>
      <c r="C226"/>
      <c r="D226"/>
      <c r="E226"/>
      <c r="F226"/>
      <c r="G226"/>
      <c r="H22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7" ht="25.5" customHeight="1">
      <c r="A227"/>
      <c r="B227"/>
      <c r="C227"/>
      <c r="D227"/>
      <c r="E227"/>
      <c r="F227"/>
      <c r="G227"/>
      <c r="H22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8" ht="25.5" customHeight="1">
      <c r="A228"/>
      <c r="B228"/>
      <c r="C228"/>
      <c r="D228"/>
      <c r="E228"/>
      <c r="F228"/>
      <c r="G228"/>
      <c r="H22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29" ht="25.5" customHeight="1">
      <c r="A229"/>
      <c r="B229"/>
      <c r="C229"/>
      <c r="D229"/>
      <c r="E229"/>
      <c r="F229"/>
      <c r="G229"/>
      <c r="H22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0" ht="25.5" customHeight="1">
      <c r="A230"/>
      <c r="B230"/>
      <c r="C230"/>
      <c r="D230"/>
      <c r="E230"/>
      <c r="F230"/>
      <c r="G230"/>
      <c r="H23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1" ht="25.5" customHeight="1">
      <c r="A231"/>
      <c r="B231"/>
      <c r="C231"/>
      <c r="D231"/>
      <c r="E231"/>
      <c r="F231"/>
      <c r="G231"/>
      <c r="H23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2" ht="25.5" customHeight="1">
      <c r="A232"/>
      <c r="B232"/>
      <c r="C232"/>
      <c r="D232"/>
      <c r="E232"/>
      <c r="F232"/>
      <c r="G232"/>
      <c r="H23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3" ht="25.5" customHeight="1">
      <c r="A233"/>
      <c r="B233"/>
      <c r="C233"/>
      <c r="D233"/>
      <c r="E233"/>
      <c r="F233"/>
      <c r="G233"/>
      <c r="H23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4" ht="25.5" customHeight="1">
      <c r="A234"/>
      <c r="B234"/>
      <c r="C234"/>
      <c r="D234"/>
      <c r="E234"/>
      <c r="F234"/>
      <c r="G234"/>
      <c r="H23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5" ht="25.5" customHeight="1">
      <c r="A235"/>
      <c r="B235"/>
      <c r="C235"/>
      <c r="D235"/>
      <c r="E235"/>
      <c r="F235"/>
      <c r="G235"/>
      <c r="H23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6" ht="25.5" customHeight="1">
      <c r="A236"/>
      <c r="B236"/>
      <c r="C236"/>
      <c r="D236"/>
      <c r="E236"/>
      <c r="F236"/>
      <c r="G236"/>
      <c r="H23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7" ht="25.5" customHeight="1">
      <c r="A237"/>
      <c r="B237"/>
      <c r="C237"/>
      <c r="D237"/>
      <c r="E237"/>
      <c r="F237"/>
      <c r="G237"/>
      <c r="H23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8" ht="25.5" customHeight="1">
      <c r="A238"/>
      <c r="B238"/>
      <c r="C238"/>
      <c r="D238"/>
      <c r="E238"/>
      <c r="F238"/>
      <c r="G238"/>
      <c r="H23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39" ht="25.5" customHeight="1">
      <c r="A239"/>
      <c r="B239"/>
      <c r="C239"/>
      <c r="D239"/>
      <c r="E239"/>
      <c r="F239"/>
      <c r="G239"/>
      <c r="H23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0" ht="25.5" customHeight="1">
      <c r="A240"/>
      <c r="B240"/>
      <c r="C240"/>
      <c r="D240"/>
      <c r="E240"/>
      <c r="F240"/>
      <c r="G240"/>
      <c r="H24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1" ht="25.5" customHeight="1">
      <c r="A241"/>
      <c r="B241"/>
      <c r="C241"/>
      <c r="D241"/>
      <c r="E241"/>
      <c r="F241"/>
      <c r="G241"/>
      <c r="H24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2" ht="25.5" customHeight="1">
      <c r="A242"/>
      <c r="B242"/>
      <c r="C242"/>
      <c r="D242"/>
      <c r="E242"/>
      <c r="F242"/>
      <c r="G242"/>
      <c r="H24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3" ht="25.5" customHeight="1">
      <c r="A243"/>
      <c r="B243"/>
      <c r="C243"/>
      <c r="D243"/>
      <c r="E243"/>
      <c r="F243"/>
      <c r="G243"/>
      <c r="H2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4" ht="25.5" customHeight="1">
      <c r="A244"/>
      <c r="B244"/>
      <c r="C244"/>
      <c r="D244"/>
      <c r="E244"/>
      <c r="F244"/>
      <c r="G244"/>
      <c r="H2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5" ht="25.5" customHeight="1">
      <c r="A245"/>
      <c r="B245"/>
      <c r="C245"/>
      <c r="D245"/>
      <c r="E245"/>
      <c r="F245"/>
      <c r="G245"/>
      <c r="H2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6" ht="25.5" customHeight="1">
      <c r="A246"/>
      <c r="B246"/>
      <c r="C246"/>
      <c r="D246"/>
      <c r="E246"/>
      <c r="F246"/>
      <c r="G246"/>
      <c r="H2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7" ht="25.5" customHeight="1">
      <c r="A247"/>
      <c r="B247"/>
      <c r="C247"/>
      <c r="D247"/>
      <c r="E247"/>
      <c r="F247"/>
      <c r="G247"/>
      <c r="H2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8" ht="25.5" customHeight="1">
      <c r="A248"/>
      <c r="B248"/>
      <c r="C248"/>
      <c r="D248"/>
      <c r="E248"/>
      <c r="F248"/>
      <c r="G248"/>
      <c r="H2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49" ht="25.5" customHeight="1">
      <c r="A249"/>
      <c r="B249"/>
      <c r="C249"/>
      <c r="D249"/>
      <c r="E249"/>
      <c r="F249"/>
      <c r="G249"/>
      <c r="H2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0" ht="25.5" customHeight="1">
      <c r="A250"/>
      <c r="B250"/>
      <c r="C250"/>
      <c r="D250"/>
      <c r="E250"/>
      <c r="F250"/>
      <c r="G250"/>
      <c r="H2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1" ht="25.5" customHeight="1">
      <c r="A251"/>
      <c r="B251"/>
      <c r="C251"/>
      <c r="D251"/>
      <c r="E251"/>
      <c r="F251"/>
      <c r="G251"/>
      <c r="H2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2" ht="25.5" customHeight="1">
      <c r="A252"/>
      <c r="B252"/>
      <c r="C252"/>
      <c r="D252"/>
      <c r="E252"/>
      <c r="F252"/>
      <c r="G252"/>
      <c r="H2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3" ht="25.5" customHeight="1">
      <c r="A253"/>
      <c r="B253"/>
      <c r="C253"/>
      <c r="D253"/>
      <c r="E253"/>
      <c r="F253"/>
      <c r="G253"/>
      <c r="H2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4" ht="25.5" customHeight="1">
      <c r="A254"/>
      <c r="B254"/>
      <c r="C254"/>
      <c r="D254"/>
      <c r="E254"/>
      <c r="F254"/>
      <c r="G254"/>
      <c r="H2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5" ht="25.5" customHeight="1">
      <c r="A255"/>
      <c r="B255"/>
      <c r="C255"/>
      <c r="D255"/>
      <c r="E255"/>
      <c r="F255"/>
      <c r="G255"/>
      <c r="H2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6" ht="25.5" customHeight="1">
      <c r="A256"/>
      <c r="B256"/>
      <c r="C256"/>
      <c r="D256"/>
      <c r="E256"/>
      <c r="F256"/>
      <c r="G256"/>
      <c r="H2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7" ht="25.5" customHeight="1">
      <c r="A257"/>
      <c r="B257"/>
      <c r="C257"/>
      <c r="D257"/>
      <c r="E257"/>
      <c r="F257"/>
      <c r="G257"/>
      <c r="H2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8" ht="25.5" customHeight="1">
      <c r="A258"/>
      <c r="B258"/>
      <c r="C258"/>
      <c r="D258"/>
      <c r="E258"/>
      <c r="F258"/>
      <c r="G258"/>
      <c r="H2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59" ht="25.5" customHeight="1">
      <c r="A259"/>
      <c r="B259"/>
      <c r="C259"/>
      <c r="D259"/>
      <c r="E259"/>
      <c r="F259"/>
      <c r="G259"/>
      <c r="H2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0" ht="25.5" customHeight="1">
      <c r="A260"/>
      <c r="B260"/>
      <c r="C260"/>
      <c r="D260"/>
      <c r="E260"/>
      <c r="F260"/>
      <c r="G260"/>
      <c r="H2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1" ht="25.5" customHeight="1">
      <c r="A261"/>
      <c r="B261"/>
      <c r="C261"/>
      <c r="D261"/>
      <c r="E261"/>
      <c r="F261"/>
      <c r="G261"/>
      <c r="H2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2" ht="25.5" customHeight="1">
      <c r="A262"/>
      <c r="B262"/>
      <c r="C262"/>
      <c r="D262"/>
      <c r="E262"/>
      <c r="F262"/>
      <c r="G262"/>
      <c r="H2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3" ht="25.5" customHeight="1">
      <c r="A263"/>
      <c r="B263"/>
      <c r="C263"/>
      <c r="D263"/>
      <c r="E263"/>
      <c r="F263"/>
      <c r="G263"/>
      <c r="H2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4" ht="25.5" customHeight="1">
      <c r="A264"/>
      <c r="B264"/>
      <c r="C264"/>
      <c r="D264"/>
      <c r="E264"/>
      <c r="F264"/>
      <c r="G264"/>
      <c r="H2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5" ht="25.5" customHeight="1">
      <c r="A265"/>
      <c r="B265"/>
      <c r="C265"/>
      <c r="D265"/>
      <c r="E265"/>
      <c r="F265"/>
      <c r="G265"/>
      <c r="H2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6" ht="25.5" customHeight="1">
      <c r="A266"/>
      <c r="B266"/>
      <c r="C266"/>
      <c r="D266"/>
      <c r="E266"/>
      <c r="F266"/>
      <c r="G266"/>
      <c r="H2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7" ht="25.5" customHeight="1">
      <c r="A267"/>
      <c r="B267"/>
      <c r="C267"/>
      <c r="D267"/>
      <c r="E267"/>
      <c r="F267"/>
      <c r="G267"/>
      <c r="H2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8" ht="25.5" customHeight="1">
      <c r="A268"/>
      <c r="B268"/>
      <c r="C268"/>
      <c r="D268"/>
      <c r="E268"/>
      <c r="F268"/>
      <c r="G268"/>
      <c r="H2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69" ht="25.5" customHeight="1">
      <c r="A269"/>
      <c r="B269"/>
      <c r="C269"/>
      <c r="D269"/>
      <c r="E269"/>
      <c r="F269"/>
      <c r="G269"/>
      <c r="H2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0" ht="25.5" customHeight="1">
      <c r="A270"/>
      <c r="B270"/>
      <c r="C270"/>
      <c r="D270"/>
      <c r="E270"/>
      <c r="F270"/>
      <c r="G270"/>
      <c r="H2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1" ht="25.5" customHeight="1">
      <c r="A271"/>
      <c r="B271"/>
      <c r="C271"/>
      <c r="D271"/>
      <c r="E271"/>
      <c r="F271"/>
      <c r="G271"/>
      <c r="H2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2" ht="25.5" customHeight="1">
      <c r="A272"/>
      <c r="B272"/>
      <c r="C272"/>
      <c r="D272"/>
      <c r="E272"/>
      <c r="F272"/>
      <c r="G272"/>
      <c r="H2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3" ht="25.5" customHeight="1">
      <c r="A273"/>
      <c r="B273"/>
      <c r="C273"/>
      <c r="D273"/>
      <c r="E273"/>
      <c r="F273"/>
      <c r="G273"/>
      <c r="H2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4" ht="25.5" customHeight="1">
      <c r="A274"/>
      <c r="B274"/>
      <c r="C274"/>
      <c r="D274"/>
      <c r="E274"/>
      <c r="F274"/>
      <c r="G274"/>
      <c r="H2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5" ht="25.5" customHeight="1">
      <c r="A275"/>
      <c r="B275"/>
      <c r="C275"/>
      <c r="D275"/>
      <c r="E275"/>
      <c r="F275"/>
      <c r="G275"/>
      <c r="H2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6" ht="25.5" customHeight="1">
      <c r="A276"/>
      <c r="B276"/>
      <c r="C276"/>
      <c r="D276"/>
      <c r="E276"/>
      <c r="F276"/>
      <c r="G276"/>
      <c r="H2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7" ht="25.5" customHeight="1">
      <c r="A277"/>
      <c r="B277"/>
      <c r="C277"/>
      <c r="D277"/>
      <c r="E277"/>
      <c r="F277"/>
      <c r="G277"/>
      <c r="H2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8" ht="25.5" customHeight="1">
      <c r="A278"/>
      <c r="B278"/>
      <c r="C278"/>
      <c r="D278"/>
      <c r="E278"/>
      <c r="F278"/>
      <c r="G278"/>
      <c r="H2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79" ht="25.5" customHeight="1">
      <c r="A279"/>
      <c r="B279"/>
      <c r="C279"/>
      <c r="D279"/>
      <c r="E279"/>
      <c r="F279"/>
      <c r="G279"/>
      <c r="H2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0" ht="25.5" customHeight="1">
      <c r="A280"/>
      <c r="B280"/>
      <c r="C280"/>
      <c r="D280"/>
      <c r="E280"/>
      <c r="F280"/>
      <c r="G280"/>
      <c r="H2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1" ht="25.5" customHeight="1">
      <c r="A281"/>
      <c r="B281"/>
      <c r="C281"/>
      <c r="D281"/>
      <c r="E281"/>
      <c r="F281"/>
      <c r="G281"/>
      <c r="H2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2" ht="25.5" customHeight="1">
      <c r="A282"/>
      <c r="B282"/>
      <c r="C282"/>
      <c r="D282"/>
      <c r="E282"/>
      <c r="F282"/>
      <c r="G282"/>
      <c r="H2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3" ht="25.5" customHeight="1">
      <c r="A283"/>
      <c r="B283"/>
      <c r="C283"/>
      <c r="D283"/>
      <c r="E283"/>
      <c r="F283"/>
      <c r="G283"/>
      <c r="H2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4" ht="25.5" customHeight="1">
      <c r="A284"/>
      <c r="B284"/>
      <c r="C284"/>
      <c r="D284"/>
      <c r="E284"/>
      <c r="F284"/>
      <c r="G284"/>
      <c r="H2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5" ht="25.5" customHeight="1">
      <c r="A285"/>
      <c r="B285"/>
      <c r="C285"/>
      <c r="D285"/>
      <c r="E285"/>
      <c r="F285"/>
      <c r="G285"/>
      <c r="H2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6" ht="25.5" customHeight="1">
      <c r="A286"/>
      <c r="B286"/>
      <c r="C286"/>
      <c r="D286"/>
      <c r="E286"/>
      <c r="F286"/>
      <c r="G286"/>
      <c r="H2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7" ht="25.5" customHeight="1">
      <c r="A287"/>
      <c r="B287"/>
      <c r="C287"/>
      <c r="D287"/>
      <c r="E287"/>
      <c r="F287"/>
      <c r="G287"/>
      <c r="H28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8" ht="25.5" customHeight="1">
      <c r="A288"/>
      <c r="B288"/>
      <c r="C288"/>
      <c r="D288"/>
      <c r="E288"/>
      <c r="F288"/>
      <c r="G288"/>
      <c r="H28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89" ht="25.5" customHeight="1">
      <c r="A289"/>
      <c r="B289"/>
      <c r="C289"/>
      <c r="D289"/>
      <c r="E289"/>
      <c r="F289"/>
      <c r="G289"/>
      <c r="H28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0" ht="25.5" customHeight="1">
      <c r="A290"/>
      <c r="B290"/>
      <c r="C290"/>
      <c r="D290"/>
      <c r="E290"/>
      <c r="F290"/>
      <c r="G290"/>
      <c r="H29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1" ht="25.5" customHeight="1">
      <c r="A291"/>
      <c r="B291"/>
      <c r="C291"/>
      <c r="D291"/>
      <c r="E291"/>
      <c r="F291"/>
      <c r="G291"/>
      <c r="H29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2" ht="25.5" customHeight="1">
      <c r="A292"/>
      <c r="B292"/>
      <c r="C292"/>
      <c r="D292"/>
      <c r="E292"/>
      <c r="F292"/>
      <c r="G292"/>
      <c r="H29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3" ht="25.5" customHeight="1">
      <c r="A293"/>
      <c r="B293"/>
      <c r="C293"/>
      <c r="D293"/>
      <c r="E293"/>
      <c r="F293"/>
      <c r="G293"/>
      <c r="H29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4" ht="25.5" customHeight="1">
      <c r="A294"/>
      <c r="B294"/>
      <c r="C294"/>
      <c r="D294"/>
      <c r="E294"/>
      <c r="F294"/>
      <c r="G294"/>
      <c r="H29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5" ht="25.5" customHeight="1">
      <c r="A295"/>
      <c r="B295"/>
      <c r="C295"/>
      <c r="D295"/>
      <c r="E295"/>
      <c r="F295"/>
      <c r="G295"/>
      <c r="H29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6" ht="25.5" customHeight="1">
      <c r="A296"/>
      <c r="B296"/>
      <c r="C296"/>
      <c r="D296"/>
      <c r="E296"/>
      <c r="F296"/>
      <c r="G296"/>
      <c r="H29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7" ht="25.5" customHeight="1">
      <c r="A297"/>
      <c r="B297"/>
      <c r="C297"/>
      <c r="D297"/>
      <c r="E297"/>
      <c r="F297"/>
      <c r="G297"/>
      <c r="H29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8" ht="25.5" customHeight="1">
      <c r="A298"/>
      <c r="B298"/>
      <c r="C298"/>
      <c r="D298"/>
      <c r="E298"/>
      <c r="F298"/>
      <c r="G298"/>
      <c r="H29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299" ht="25.5" customHeight="1">
      <c r="A299"/>
      <c r="B299"/>
      <c r="C299"/>
      <c r="D299"/>
      <c r="E299"/>
      <c r="F299"/>
      <c r="G299"/>
      <c r="H29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0" ht="25.5" customHeight="1">
      <c r="A300"/>
      <c r="B300"/>
      <c r="C300"/>
      <c r="D300"/>
      <c r="E300"/>
      <c r="F300"/>
      <c r="G300"/>
      <c r="H30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1" ht="25.5" customHeight="1">
      <c r="A301"/>
      <c r="B301"/>
      <c r="C301"/>
      <c r="D301"/>
      <c r="E301"/>
      <c r="F301"/>
      <c r="G301"/>
      <c r="H30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2" ht="25.5" customHeight="1">
      <c r="A302"/>
      <c r="B302"/>
      <c r="C302"/>
      <c r="D302"/>
      <c r="E302"/>
      <c r="F302"/>
      <c r="G302"/>
      <c r="H30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3" ht="25.5" customHeight="1">
      <c r="A303"/>
      <c r="B303"/>
      <c r="C303"/>
      <c r="D303"/>
      <c r="E303"/>
      <c r="F303"/>
      <c r="G303"/>
      <c r="H30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4" ht="25.5" customHeight="1">
      <c r="A304"/>
      <c r="B304"/>
      <c r="C304"/>
      <c r="D304"/>
      <c r="E304"/>
      <c r="F304"/>
      <c r="G304"/>
      <c r="H30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5" ht="25.5" customHeight="1">
      <c r="A305"/>
      <c r="B305"/>
      <c r="C305"/>
      <c r="D305"/>
      <c r="E305"/>
      <c r="F305"/>
      <c r="G305"/>
      <c r="H30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6" ht="25.5" customHeight="1">
      <c r="A306"/>
      <c r="B306"/>
      <c r="C306"/>
      <c r="D306"/>
      <c r="E306"/>
      <c r="F306"/>
      <c r="G306"/>
      <c r="H30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7" ht="25.5" customHeight="1">
      <c r="A307"/>
      <c r="B307"/>
      <c r="C307"/>
      <c r="D307"/>
      <c r="E307"/>
      <c r="F307"/>
      <c r="G307"/>
      <c r="H30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8" ht="25.5" customHeight="1">
      <c r="A308"/>
      <c r="B308"/>
      <c r="C308"/>
      <c r="D308"/>
      <c r="E308"/>
      <c r="F308"/>
      <c r="G308"/>
      <c r="H30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09" ht="25.5" customHeight="1">
      <c r="A309"/>
      <c r="B309"/>
      <c r="C309"/>
      <c r="D309"/>
      <c r="E309"/>
      <c r="F309"/>
      <c r="G309"/>
      <c r="H30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0" ht="25.5" customHeight="1">
      <c r="A310"/>
      <c r="B310"/>
      <c r="C310"/>
      <c r="D310"/>
      <c r="E310"/>
      <c r="F310"/>
      <c r="G310"/>
      <c r="H31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1" ht="25.5" customHeight="1">
      <c r="A311"/>
      <c r="B311"/>
      <c r="C311"/>
      <c r="D311"/>
      <c r="E311"/>
      <c r="F311"/>
      <c r="G311"/>
      <c r="H31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2" ht="25.5" customHeight="1">
      <c r="A312"/>
      <c r="B312"/>
      <c r="C312"/>
      <c r="D312"/>
      <c r="E312"/>
      <c r="F312"/>
      <c r="G312"/>
      <c r="H31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3" ht="25.5" customHeight="1">
      <c r="A313"/>
      <c r="B313"/>
      <c r="C313"/>
      <c r="D313"/>
      <c r="E313"/>
      <c r="F313"/>
      <c r="G313"/>
      <c r="H31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4" ht="25.5" customHeight="1">
      <c r="A314"/>
      <c r="B314"/>
      <c r="C314"/>
      <c r="D314"/>
      <c r="E314"/>
      <c r="F314"/>
      <c r="G314"/>
      <c r="H31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5" ht="25.5" customHeight="1">
      <c r="A315"/>
      <c r="B315"/>
      <c r="C315"/>
      <c r="D315"/>
      <c r="E315"/>
      <c r="F315"/>
      <c r="G315"/>
      <c r="H31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6" ht="25.5" customHeight="1">
      <c r="A316"/>
      <c r="B316"/>
      <c r="C316"/>
      <c r="D316"/>
      <c r="E316"/>
      <c r="F316"/>
      <c r="G316"/>
      <c r="H31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7" ht="25.5" customHeight="1">
      <c r="A317"/>
      <c r="B317"/>
      <c r="C317"/>
      <c r="D317"/>
      <c r="E317"/>
      <c r="F317"/>
      <c r="G317"/>
      <c r="H31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8" ht="25.5" customHeight="1">
      <c r="A318"/>
      <c r="B318"/>
      <c r="C318"/>
      <c r="D318"/>
      <c r="E318"/>
      <c r="F318"/>
      <c r="G318"/>
      <c r="H31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19" ht="25.5" customHeight="1">
      <c r="A319"/>
      <c r="B319"/>
      <c r="C319"/>
      <c r="D319"/>
      <c r="E319"/>
      <c r="F319"/>
      <c r="G319"/>
      <c r="H31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0" ht="25.5" customHeight="1">
      <c r="A320"/>
      <c r="B320"/>
      <c r="C320"/>
      <c r="D320"/>
      <c r="E320"/>
      <c r="F320"/>
      <c r="G320"/>
      <c r="H32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1" ht="25.5" customHeight="1">
      <c r="A321"/>
      <c r="B321"/>
      <c r="C321"/>
      <c r="D321"/>
      <c r="E321"/>
      <c r="F321"/>
      <c r="G321"/>
      <c r="H32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2" ht="25.5" customHeight="1">
      <c r="A322"/>
      <c r="B322"/>
      <c r="C322"/>
      <c r="D322"/>
      <c r="E322"/>
      <c r="F322"/>
      <c r="G322"/>
      <c r="H32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3" ht="25.5" customHeight="1">
      <c r="A323"/>
      <c r="B323"/>
      <c r="C323"/>
      <c r="D323"/>
      <c r="E323"/>
      <c r="F323"/>
      <c r="G323"/>
      <c r="H32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4" ht="25.5" customHeight="1">
      <c r="A324"/>
      <c r="B324"/>
      <c r="C324"/>
      <c r="D324"/>
      <c r="E324"/>
      <c r="F324"/>
      <c r="G324"/>
      <c r="H32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5" ht="25.5" customHeight="1">
      <c r="A325"/>
      <c r="B325"/>
      <c r="C325"/>
      <c r="D325"/>
      <c r="E325"/>
      <c r="F325"/>
      <c r="G325"/>
      <c r="H32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6" ht="25.5" customHeight="1">
      <c r="A326"/>
      <c r="B326"/>
      <c r="C326"/>
      <c r="D326"/>
      <c r="E326"/>
      <c r="F326"/>
      <c r="G326"/>
      <c r="H32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7" ht="25.5" customHeight="1">
      <c r="A327"/>
      <c r="B327"/>
      <c r="C327"/>
      <c r="D327"/>
      <c r="E327"/>
      <c r="F327"/>
      <c r="G327"/>
      <c r="H32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8" ht="25.5" customHeight="1">
      <c r="A328"/>
      <c r="B328"/>
      <c r="C328"/>
      <c r="D328"/>
      <c r="E328"/>
      <c r="F328"/>
      <c r="G328"/>
      <c r="H32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29" ht="25.5" customHeight="1">
      <c r="A329"/>
      <c r="B329"/>
      <c r="C329"/>
      <c r="D329"/>
      <c r="E329"/>
      <c r="F329"/>
      <c r="G329"/>
      <c r="H32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0" ht="25.5" customHeight="1">
      <c r="A330"/>
      <c r="B330"/>
      <c r="C330"/>
      <c r="D330"/>
      <c r="E330"/>
      <c r="F330"/>
      <c r="G330"/>
      <c r="H33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1" ht="25.5" customHeight="1">
      <c r="A331"/>
      <c r="B331"/>
      <c r="C331"/>
      <c r="D331"/>
      <c r="E331"/>
      <c r="F331"/>
      <c r="G331"/>
      <c r="H33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2" ht="25.5" customHeight="1">
      <c r="A332"/>
      <c r="B332"/>
      <c r="C332"/>
      <c r="D332"/>
      <c r="E332"/>
      <c r="F332"/>
      <c r="G332"/>
      <c r="H33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3" ht="25.5" customHeight="1">
      <c r="A333"/>
      <c r="B333"/>
      <c r="C333"/>
      <c r="D333"/>
      <c r="E333"/>
      <c r="F333"/>
      <c r="G333"/>
      <c r="H33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4" ht="25.5" customHeight="1">
      <c r="A334"/>
      <c r="B334"/>
      <c r="C334"/>
      <c r="D334"/>
      <c r="E334"/>
      <c r="F334"/>
      <c r="G334"/>
      <c r="H33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5" ht="25.5" customHeight="1">
      <c r="A335"/>
      <c r="B335"/>
      <c r="C335"/>
      <c r="D335"/>
      <c r="E335"/>
      <c r="F335"/>
      <c r="G335"/>
      <c r="H33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6" ht="25.5" customHeight="1">
      <c r="A336"/>
      <c r="B336"/>
      <c r="C336"/>
      <c r="D336"/>
      <c r="E336"/>
      <c r="F336"/>
      <c r="G336"/>
      <c r="H33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7" ht="25.5" customHeight="1">
      <c r="A337"/>
      <c r="B337"/>
      <c r="C337"/>
      <c r="D337"/>
      <c r="E337"/>
      <c r="F337"/>
      <c r="G337"/>
      <c r="H33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8" ht="25.5" customHeight="1">
      <c r="A338"/>
      <c r="B338"/>
      <c r="C338"/>
      <c r="D338"/>
      <c r="E338"/>
      <c r="F338"/>
      <c r="G338"/>
      <c r="H33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39" ht="25.5" customHeight="1">
      <c r="A339"/>
      <c r="B339"/>
      <c r="C339"/>
      <c r="D339"/>
      <c r="E339"/>
      <c r="F339"/>
      <c r="G339"/>
      <c r="H33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0" ht="25.5" customHeight="1">
      <c r="A340"/>
      <c r="B340"/>
      <c r="C340"/>
      <c r="D340"/>
      <c r="E340"/>
      <c r="F340"/>
      <c r="G340"/>
      <c r="H34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1" ht="25.5" customHeight="1">
      <c r="A341"/>
      <c r="B341"/>
      <c r="C341"/>
      <c r="D341"/>
      <c r="E341"/>
      <c r="F341"/>
      <c r="G341"/>
      <c r="H34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2" ht="25.5" customHeight="1">
      <c r="A342"/>
      <c r="B342"/>
      <c r="C342"/>
      <c r="D342"/>
      <c r="E342"/>
      <c r="F342"/>
      <c r="G342"/>
      <c r="H34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3" ht="25.5" customHeight="1">
      <c r="A343"/>
      <c r="B343"/>
      <c r="C343"/>
      <c r="D343"/>
      <c r="E343"/>
      <c r="F343"/>
      <c r="G343"/>
      <c r="H3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4" ht="25.5" customHeight="1">
      <c r="A344"/>
      <c r="B344"/>
      <c r="C344"/>
      <c r="D344"/>
      <c r="E344"/>
      <c r="F344"/>
      <c r="G344"/>
      <c r="H3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5" ht="25.5" customHeight="1">
      <c r="A345"/>
      <c r="B345"/>
      <c r="C345"/>
      <c r="D345"/>
      <c r="E345"/>
      <c r="F345"/>
      <c r="G345"/>
      <c r="H3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6" ht="25.5" customHeight="1">
      <c r="A346"/>
      <c r="B346"/>
      <c r="C346"/>
      <c r="D346"/>
      <c r="E346"/>
      <c r="F346"/>
      <c r="G346"/>
      <c r="H3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7" ht="25.5" customHeight="1">
      <c r="A347"/>
      <c r="B347"/>
      <c r="C347"/>
      <c r="D347"/>
      <c r="E347"/>
      <c r="F347"/>
      <c r="G347"/>
      <c r="H3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8" ht="25.5" customHeight="1">
      <c r="A348"/>
      <c r="B348"/>
      <c r="C348"/>
      <c r="D348"/>
      <c r="E348"/>
      <c r="F348"/>
      <c r="G348"/>
      <c r="H3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49" ht="25.5" customHeight="1">
      <c r="A349"/>
      <c r="B349"/>
      <c r="C349"/>
      <c r="D349"/>
      <c r="E349"/>
      <c r="F349"/>
      <c r="G349"/>
      <c r="H3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0" ht="25.5" customHeight="1">
      <c r="A350"/>
      <c r="B350"/>
      <c r="C350"/>
      <c r="D350"/>
      <c r="E350"/>
      <c r="F350"/>
      <c r="G350"/>
      <c r="H3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1" ht="25.5" customHeight="1">
      <c r="A351"/>
      <c r="B351"/>
      <c r="C351"/>
      <c r="D351"/>
      <c r="E351"/>
      <c r="F351"/>
      <c r="G351"/>
      <c r="H3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2" ht="25.5" customHeight="1">
      <c r="A352"/>
      <c r="B352"/>
      <c r="C352"/>
      <c r="D352"/>
      <c r="E352"/>
      <c r="F352"/>
      <c r="G352"/>
      <c r="H3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3" ht="25.5" customHeight="1">
      <c r="A353"/>
      <c r="B353"/>
      <c r="C353"/>
      <c r="D353"/>
      <c r="E353"/>
      <c r="F353"/>
      <c r="G353"/>
      <c r="H3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4" ht="25.5" customHeight="1">
      <c r="A354"/>
      <c r="B354"/>
      <c r="C354"/>
      <c r="D354"/>
      <c r="E354"/>
      <c r="F354"/>
      <c r="G354"/>
      <c r="H3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5" ht="25.5" customHeight="1">
      <c r="A355"/>
      <c r="B355"/>
      <c r="C355"/>
      <c r="D355"/>
      <c r="E355"/>
      <c r="F355"/>
      <c r="G355"/>
      <c r="H3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6" ht="25.5" customHeight="1">
      <c r="A356"/>
      <c r="B356"/>
      <c r="C356"/>
      <c r="D356"/>
      <c r="E356"/>
      <c r="F356"/>
      <c r="G356"/>
      <c r="H3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7" ht="25.5" customHeight="1">
      <c r="A357"/>
      <c r="B357"/>
      <c r="C357"/>
      <c r="D357"/>
      <c r="E357"/>
      <c r="F357"/>
      <c r="G357"/>
      <c r="H3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8" ht="25.5" customHeight="1">
      <c r="A358"/>
      <c r="B358"/>
      <c r="C358"/>
      <c r="D358"/>
      <c r="E358"/>
      <c r="F358"/>
      <c r="G358"/>
      <c r="H3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59" ht="25.5" customHeight="1">
      <c r="A359"/>
      <c r="B359"/>
      <c r="C359"/>
      <c r="D359"/>
      <c r="E359"/>
      <c r="F359"/>
      <c r="G359"/>
      <c r="H3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0" ht="25.5" customHeight="1">
      <c r="A360"/>
      <c r="B360"/>
      <c r="C360"/>
      <c r="D360"/>
      <c r="E360"/>
      <c r="F360"/>
      <c r="G360"/>
      <c r="H3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1" ht="25.5" customHeight="1">
      <c r="A361"/>
      <c r="B361"/>
      <c r="C361"/>
      <c r="D361"/>
      <c r="E361"/>
      <c r="F361"/>
      <c r="G361"/>
      <c r="H3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2" ht="25.5" customHeight="1">
      <c r="A362"/>
      <c r="B362"/>
      <c r="C362"/>
      <c r="D362"/>
      <c r="E362"/>
      <c r="F362"/>
      <c r="G362"/>
      <c r="H3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3" ht="25.5" customHeight="1">
      <c r="A363"/>
      <c r="B363"/>
      <c r="C363"/>
      <c r="D363"/>
      <c r="E363"/>
      <c r="F363"/>
      <c r="G363"/>
      <c r="H3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4" ht="25.5" customHeight="1">
      <c r="A364"/>
      <c r="B364"/>
      <c r="C364"/>
      <c r="D364"/>
      <c r="E364"/>
      <c r="F364"/>
      <c r="G364"/>
      <c r="H3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5" ht="25.5" customHeight="1">
      <c r="A365"/>
      <c r="B365"/>
      <c r="C365"/>
      <c r="D365"/>
      <c r="E365"/>
      <c r="F365"/>
      <c r="G365"/>
      <c r="H3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6" ht="25.5" customHeight="1">
      <c r="A366"/>
      <c r="B366"/>
      <c r="C366"/>
      <c r="D366"/>
      <c r="E366"/>
      <c r="F366"/>
      <c r="G366"/>
      <c r="H3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7" ht="25.5" customHeight="1">
      <c r="A367"/>
      <c r="B367"/>
      <c r="C367"/>
      <c r="D367"/>
      <c r="E367"/>
      <c r="F367"/>
      <c r="G367"/>
      <c r="H3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8" ht="25.5" customHeight="1">
      <c r="A368"/>
      <c r="B368"/>
      <c r="C368"/>
      <c r="D368"/>
      <c r="E368"/>
      <c r="F368"/>
      <c r="G368"/>
      <c r="H3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69" ht="25.5" customHeight="1">
      <c r="A369"/>
      <c r="B369"/>
      <c r="C369"/>
      <c r="D369"/>
      <c r="E369"/>
      <c r="F369"/>
      <c r="G369"/>
      <c r="H3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0" ht="25.5" customHeight="1">
      <c r="A370"/>
      <c r="B370"/>
      <c r="C370"/>
      <c r="D370"/>
      <c r="E370"/>
      <c r="F370"/>
      <c r="G370"/>
      <c r="H3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1" ht="25.5" customHeight="1">
      <c r="A371"/>
      <c r="B371"/>
      <c r="C371"/>
      <c r="D371"/>
      <c r="E371"/>
      <c r="F371"/>
      <c r="G371"/>
      <c r="H3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2" ht="25.5" customHeight="1">
      <c r="A372"/>
      <c r="B372"/>
      <c r="C372"/>
      <c r="D372"/>
      <c r="E372"/>
      <c r="F372"/>
      <c r="G372"/>
      <c r="H3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3" ht="25.5" customHeight="1">
      <c r="A373"/>
      <c r="B373"/>
      <c r="C373"/>
      <c r="D373"/>
      <c r="E373"/>
      <c r="F373"/>
      <c r="G373"/>
      <c r="H3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4" ht="25.5" customHeight="1">
      <c r="A374"/>
      <c r="B374"/>
      <c r="C374"/>
      <c r="D374"/>
      <c r="E374"/>
      <c r="F374"/>
      <c r="G374"/>
      <c r="H3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5" ht="25.5" customHeight="1">
      <c r="A375"/>
      <c r="B375"/>
      <c r="C375"/>
      <c r="D375"/>
      <c r="E375"/>
      <c r="F375"/>
      <c r="G375"/>
      <c r="H3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6" ht="25.5" customHeight="1">
      <c r="A376"/>
      <c r="B376"/>
      <c r="C376"/>
      <c r="D376"/>
      <c r="E376"/>
      <c r="F376"/>
      <c r="G376"/>
      <c r="H3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7" ht="25.5" customHeight="1">
      <c r="A377"/>
      <c r="B377"/>
      <c r="C377"/>
      <c r="D377"/>
      <c r="E377"/>
      <c r="F377"/>
      <c r="G377"/>
      <c r="H3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8" ht="25.5" customHeight="1">
      <c r="A378"/>
      <c r="B378"/>
      <c r="C378"/>
      <c r="D378"/>
      <c r="E378"/>
      <c r="F378"/>
      <c r="G378"/>
      <c r="H3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79" ht="25.5" customHeight="1">
      <c r="A379"/>
      <c r="B379"/>
      <c r="C379"/>
      <c r="D379"/>
      <c r="E379"/>
      <c r="F379"/>
      <c r="G379"/>
      <c r="H3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0" ht="25.5" customHeight="1">
      <c r="A380"/>
      <c r="B380"/>
      <c r="C380"/>
      <c r="D380"/>
      <c r="E380"/>
      <c r="F380"/>
      <c r="G380"/>
      <c r="H3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1" ht="25.5" customHeight="1">
      <c r="A381"/>
      <c r="B381"/>
      <c r="C381"/>
      <c r="D381"/>
      <c r="E381"/>
      <c r="F381"/>
      <c r="G381"/>
      <c r="H3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2" ht="25.5" customHeight="1">
      <c r="A382"/>
      <c r="B382"/>
      <c r="C382"/>
      <c r="D382"/>
      <c r="E382"/>
      <c r="F382"/>
      <c r="G382"/>
      <c r="H3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3" ht="25.5" customHeight="1">
      <c r="A383"/>
      <c r="B383"/>
      <c r="C383"/>
      <c r="D383"/>
      <c r="E383"/>
      <c r="F383"/>
      <c r="G383"/>
      <c r="H3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4" ht="25.5" customHeight="1">
      <c r="A384"/>
      <c r="B384"/>
      <c r="C384"/>
      <c r="D384"/>
      <c r="E384"/>
      <c r="F384"/>
      <c r="G384"/>
      <c r="H3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5" ht="25.5" customHeight="1">
      <c r="A385"/>
      <c r="B385"/>
      <c r="C385"/>
      <c r="D385"/>
      <c r="E385"/>
      <c r="F385"/>
      <c r="G385"/>
      <c r="H3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6" ht="25.5" customHeight="1">
      <c r="A386"/>
      <c r="B386"/>
      <c r="C386"/>
      <c r="D386"/>
      <c r="E386"/>
      <c r="F386"/>
      <c r="G386"/>
      <c r="H3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7" ht="25.5" customHeight="1">
      <c r="A387"/>
      <c r="B387"/>
      <c r="C387"/>
      <c r="D387"/>
      <c r="E387"/>
      <c r="F387"/>
      <c r="G387"/>
      <c r="H38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8" ht="25.5" customHeight="1">
      <c r="A388"/>
      <c r="B388"/>
      <c r="C388"/>
      <c r="D388"/>
      <c r="E388"/>
      <c r="F388"/>
      <c r="G388"/>
      <c r="H38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89" ht="25.5" customHeight="1">
      <c r="A389"/>
      <c r="B389"/>
      <c r="C389"/>
      <c r="D389"/>
      <c r="E389"/>
      <c r="F389"/>
      <c r="G389"/>
      <c r="H38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0" ht="25.5" customHeight="1">
      <c r="A390"/>
      <c r="B390"/>
      <c r="C390"/>
      <c r="D390"/>
      <c r="E390"/>
      <c r="F390"/>
      <c r="G390"/>
      <c r="H39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1" ht="25.5" customHeight="1">
      <c r="A391"/>
      <c r="B391"/>
      <c r="C391"/>
      <c r="D391"/>
      <c r="E391"/>
      <c r="F391"/>
      <c r="G391"/>
      <c r="H39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2" ht="25.5" customHeight="1">
      <c r="A392"/>
      <c r="B392"/>
      <c r="C392"/>
      <c r="D392"/>
      <c r="E392"/>
      <c r="F392"/>
      <c r="G392"/>
      <c r="H39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3" ht="25.5" customHeight="1">
      <c r="A393"/>
      <c r="B393"/>
      <c r="C393"/>
      <c r="D393"/>
      <c r="E393"/>
      <c r="F393"/>
      <c r="G393"/>
      <c r="H39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4" ht="25.5" customHeight="1">
      <c r="A394"/>
      <c r="B394"/>
      <c r="C394"/>
      <c r="D394"/>
      <c r="E394"/>
      <c r="F394"/>
      <c r="G394"/>
      <c r="H39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5" ht="25.5" customHeight="1">
      <c r="A395"/>
      <c r="B395"/>
      <c r="C395"/>
      <c r="D395"/>
      <c r="E395"/>
      <c r="F395"/>
      <c r="G395"/>
      <c r="H39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6" ht="25.5" customHeight="1">
      <c r="A396"/>
      <c r="B396"/>
      <c r="C396"/>
      <c r="D396"/>
      <c r="E396"/>
      <c r="F396"/>
      <c r="G396"/>
      <c r="H39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7" ht="25.5" customHeight="1">
      <c r="A397"/>
      <c r="B397"/>
      <c r="C397"/>
      <c r="D397"/>
      <c r="E397"/>
      <c r="F397"/>
      <c r="G397"/>
      <c r="H39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8" ht="25.5" customHeight="1">
      <c r="A398"/>
      <c r="B398"/>
      <c r="C398"/>
      <c r="D398"/>
      <c r="E398"/>
      <c r="F398"/>
      <c r="G398"/>
      <c r="H39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399" ht="25.5" customHeight="1">
      <c r="A399"/>
      <c r="B399"/>
      <c r="C399"/>
      <c r="D399"/>
      <c r="E399"/>
      <c r="F399"/>
      <c r="G399"/>
      <c r="H39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0" ht="25.5" customHeight="1">
      <c r="A400"/>
      <c r="B400"/>
      <c r="C400"/>
      <c r="D400"/>
      <c r="E400"/>
      <c r="F400"/>
      <c r="G400"/>
      <c r="H40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1" ht="25.5" customHeight="1">
      <c r="A401"/>
      <c r="B401"/>
      <c r="C401"/>
      <c r="D401"/>
      <c r="E401"/>
      <c r="F401"/>
      <c r="G401"/>
      <c r="H40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2" ht="25.5" customHeight="1">
      <c r="A402"/>
      <c r="B402"/>
      <c r="C402"/>
      <c r="D402"/>
      <c r="E402"/>
      <c r="F402"/>
      <c r="G402"/>
      <c r="H40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3" ht="25.5" customHeight="1">
      <c r="A403"/>
      <c r="B403"/>
      <c r="C403"/>
      <c r="D403"/>
      <c r="E403"/>
      <c r="F403"/>
      <c r="G403"/>
      <c r="H40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4" ht="25.5" customHeight="1">
      <c r="A404"/>
      <c r="B404"/>
      <c r="C404"/>
      <c r="D404"/>
      <c r="E404"/>
      <c r="F404"/>
      <c r="G404"/>
      <c r="H40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5" ht="25.5" customHeight="1">
      <c r="A405"/>
      <c r="B405"/>
      <c r="C405"/>
      <c r="D405"/>
      <c r="E405"/>
      <c r="F405"/>
      <c r="G405"/>
      <c r="H40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6" ht="25.5" customHeight="1">
      <c r="A406"/>
      <c r="B406"/>
      <c r="C406"/>
      <c r="D406"/>
      <c r="E406"/>
      <c r="F406"/>
      <c r="G406"/>
      <c r="H40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7" ht="25.5" customHeight="1">
      <c r="A407"/>
      <c r="B407"/>
      <c r="C407"/>
      <c r="D407"/>
      <c r="E407"/>
      <c r="F407"/>
      <c r="G407"/>
      <c r="H40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8" ht="25.5" customHeight="1">
      <c r="A408"/>
      <c r="B408"/>
      <c r="C408"/>
      <c r="D408"/>
      <c r="E408"/>
      <c r="F408"/>
      <c r="G408"/>
      <c r="H40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09" ht="25.5" customHeight="1">
      <c r="A409"/>
      <c r="B409"/>
      <c r="C409"/>
      <c r="D409"/>
      <c r="E409"/>
      <c r="F409"/>
      <c r="G409"/>
      <c r="H40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0" ht="25.5" customHeight="1">
      <c r="A410"/>
      <c r="B410"/>
      <c r="C410"/>
      <c r="D410"/>
      <c r="E410"/>
      <c r="F410"/>
      <c r="G410"/>
      <c r="H41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1" ht="25.5" customHeight="1">
      <c r="A411"/>
      <c r="B411"/>
      <c r="C411"/>
      <c r="D411"/>
      <c r="E411"/>
      <c r="F411"/>
      <c r="G411"/>
      <c r="H41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2" ht="25.5" customHeight="1">
      <c r="A412"/>
      <c r="B412"/>
      <c r="C412"/>
      <c r="D412"/>
      <c r="E412"/>
      <c r="F412"/>
      <c r="G412"/>
      <c r="H41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3" ht="25.5" customHeight="1">
      <c r="A413"/>
      <c r="B413"/>
      <c r="C413"/>
      <c r="D413"/>
      <c r="E413"/>
      <c r="F413"/>
      <c r="G413"/>
      <c r="H41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4" ht="25.5" customHeight="1">
      <c r="A414"/>
      <c r="B414"/>
      <c r="C414"/>
      <c r="D414"/>
      <c r="E414"/>
      <c r="F414"/>
      <c r="G414"/>
      <c r="H41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5" ht="25.5" customHeight="1">
      <c r="A415"/>
      <c r="B415"/>
      <c r="C415"/>
      <c r="D415"/>
      <c r="E415"/>
      <c r="F415"/>
      <c r="G415"/>
      <c r="H41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6" ht="25.5" customHeight="1">
      <c r="A416"/>
      <c r="B416"/>
      <c r="C416"/>
      <c r="D416"/>
      <c r="E416"/>
      <c r="F416"/>
      <c r="G416"/>
      <c r="H41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7" ht="25.5" customHeight="1">
      <c r="A417"/>
      <c r="B417"/>
      <c r="C417"/>
      <c r="D417"/>
      <c r="E417"/>
      <c r="F417"/>
      <c r="G417"/>
      <c r="H41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8" ht="25.5" customHeight="1">
      <c r="A418"/>
      <c r="B418"/>
      <c r="C418"/>
      <c r="D418"/>
      <c r="E418"/>
      <c r="F418"/>
      <c r="G418"/>
      <c r="H41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19" ht="25.5" customHeight="1">
      <c r="A419"/>
      <c r="B419"/>
      <c r="C419"/>
      <c r="D419"/>
      <c r="E419"/>
      <c r="F419"/>
      <c r="G419"/>
      <c r="H41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0" ht="25.5" customHeight="1">
      <c r="A420"/>
      <c r="B420"/>
      <c r="C420"/>
      <c r="D420"/>
      <c r="E420"/>
      <c r="F420"/>
      <c r="G420"/>
      <c r="H42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1" ht="25.5" customHeight="1">
      <c r="A421"/>
      <c r="B421"/>
      <c r="C421"/>
      <c r="D421"/>
      <c r="E421"/>
      <c r="F421"/>
      <c r="G421"/>
      <c r="H42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2" ht="25.5" customHeight="1">
      <c r="A422"/>
      <c r="B422"/>
      <c r="C422"/>
      <c r="D422"/>
      <c r="E422"/>
      <c r="F422"/>
      <c r="G422"/>
      <c r="H42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3" ht="25.5" customHeight="1">
      <c r="A423"/>
      <c r="B423"/>
      <c r="C423"/>
      <c r="D423"/>
      <c r="E423"/>
      <c r="F423"/>
      <c r="G423"/>
      <c r="H42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4" ht="25.5" customHeight="1">
      <c r="A424"/>
      <c r="B424"/>
      <c r="C424"/>
      <c r="D424"/>
      <c r="E424"/>
      <c r="F424"/>
      <c r="G424"/>
      <c r="H42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5" ht="25.5" customHeight="1">
      <c r="A425"/>
      <c r="B425"/>
      <c r="C425"/>
      <c r="D425"/>
      <c r="E425"/>
      <c r="F425"/>
      <c r="G425"/>
      <c r="H42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6" ht="25.5" customHeight="1">
      <c r="A426"/>
      <c r="B426"/>
      <c r="C426"/>
      <c r="D426"/>
      <c r="E426"/>
      <c r="F426"/>
      <c r="G426"/>
      <c r="H42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7" ht="25.5" customHeight="1">
      <c r="A427"/>
      <c r="B427"/>
      <c r="C427"/>
      <c r="D427"/>
      <c r="E427"/>
      <c r="F427"/>
      <c r="G427"/>
      <c r="H42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8" ht="25.5" customHeight="1">
      <c r="A428"/>
      <c r="B428"/>
      <c r="C428"/>
      <c r="D428"/>
      <c r="E428"/>
      <c r="F428"/>
      <c r="G428"/>
      <c r="H42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29" ht="25.5" customHeight="1">
      <c r="A429"/>
      <c r="B429"/>
      <c r="C429"/>
      <c r="D429"/>
      <c r="E429"/>
      <c r="F429"/>
      <c r="G429"/>
      <c r="H42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0" ht="25.5" customHeight="1">
      <c r="A430"/>
      <c r="B430"/>
      <c r="C430"/>
      <c r="D430"/>
      <c r="E430"/>
      <c r="F430"/>
      <c r="G430"/>
      <c r="H43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1" ht="25.5" customHeight="1">
      <c r="A431"/>
      <c r="B431"/>
      <c r="C431"/>
      <c r="D431"/>
      <c r="E431"/>
      <c r="F431"/>
      <c r="G431"/>
      <c r="H43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2" ht="25.5" customHeight="1">
      <c r="A432"/>
      <c r="B432"/>
      <c r="C432"/>
      <c r="D432"/>
      <c r="E432"/>
      <c r="F432"/>
      <c r="G432"/>
      <c r="H43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3" ht="25.5" customHeight="1">
      <c r="A433"/>
      <c r="B433"/>
      <c r="C433"/>
      <c r="D433"/>
      <c r="E433"/>
      <c r="F433"/>
      <c r="G433"/>
      <c r="H43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4" ht="25.5" customHeight="1">
      <c r="A434"/>
      <c r="B434"/>
      <c r="C434"/>
      <c r="D434"/>
      <c r="E434"/>
      <c r="F434"/>
      <c r="G434"/>
      <c r="H43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5" ht="25.5" customHeight="1">
      <c r="A435"/>
      <c r="B435"/>
      <c r="C435"/>
      <c r="D435"/>
      <c r="E435"/>
      <c r="F435"/>
      <c r="G435"/>
      <c r="H43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6" ht="25.5" customHeight="1">
      <c r="A436"/>
      <c r="B436"/>
      <c r="C436"/>
      <c r="D436"/>
      <c r="E436"/>
      <c r="F436"/>
      <c r="G436"/>
      <c r="H43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7" ht="25.5" customHeight="1">
      <c r="A437"/>
      <c r="B437"/>
      <c r="C437"/>
      <c r="D437"/>
      <c r="E437"/>
      <c r="F437"/>
      <c r="G437"/>
      <c r="H43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8" ht="25.5" customHeight="1">
      <c r="A438"/>
      <c r="B438"/>
      <c r="C438"/>
      <c r="D438"/>
      <c r="E438"/>
      <c r="F438"/>
      <c r="G438"/>
      <c r="H43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39" ht="25.5" customHeight="1">
      <c r="A439"/>
      <c r="B439"/>
      <c r="C439"/>
      <c r="D439"/>
      <c r="E439"/>
      <c r="F439"/>
      <c r="G439"/>
      <c r="H43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0" ht="25.5" customHeight="1">
      <c r="A440"/>
      <c r="B440"/>
      <c r="C440"/>
      <c r="D440"/>
      <c r="E440"/>
      <c r="F440"/>
      <c r="G440"/>
      <c r="H44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1" ht="25.5" customHeight="1">
      <c r="A441"/>
      <c r="B441"/>
      <c r="C441"/>
      <c r="D441"/>
      <c r="E441"/>
      <c r="F441"/>
      <c r="G441"/>
      <c r="H44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2" ht="25.5" customHeight="1">
      <c r="A442"/>
      <c r="B442"/>
      <c r="C442"/>
      <c r="D442"/>
      <c r="E442"/>
      <c r="F442"/>
      <c r="G442"/>
      <c r="H44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3" ht="25.5" customHeight="1">
      <c r="A443"/>
      <c r="B443"/>
      <c r="C443"/>
      <c r="D443"/>
      <c r="E443"/>
      <c r="F443"/>
      <c r="G443"/>
      <c r="H4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4" ht="25.5" customHeight="1">
      <c r="A444"/>
      <c r="B444"/>
      <c r="C444"/>
      <c r="D444"/>
      <c r="E444"/>
      <c r="F444"/>
      <c r="G444"/>
      <c r="H4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5" ht="25.5" customHeight="1">
      <c r="A445"/>
      <c r="B445"/>
      <c r="C445"/>
      <c r="D445"/>
      <c r="E445"/>
      <c r="F445"/>
      <c r="G445"/>
      <c r="H4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6" ht="25.5" customHeight="1">
      <c r="A446"/>
      <c r="B446"/>
      <c r="C446"/>
      <c r="D446"/>
      <c r="E446"/>
      <c r="F446"/>
      <c r="G446"/>
      <c r="H4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7" ht="25.5" customHeight="1">
      <c r="A447"/>
      <c r="B447"/>
      <c r="C447"/>
      <c r="D447"/>
      <c r="E447"/>
      <c r="F447"/>
      <c r="G447"/>
      <c r="H4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8" ht="25.5" customHeight="1">
      <c r="A448"/>
      <c r="B448"/>
      <c r="C448"/>
      <c r="D448"/>
      <c r="E448"/>
      <c r="F448"/>
      <c r="G448"/>
      <c r="H4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49" ht="25.5" customHeight="1">
      <c r="A449"/>
      <c r="B449"/>
      <c r="C449"/>
      <c r="D449"/>
      <c r="E449"/>
      <c r="F449"/>
      <c r="G449"/>
      <c r="H4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0" ht="25.5" customHeight="1">
      <c r="A450"/>
      <c r="B450"/>
      <c r="C450"/>
      <c r="D450"/>
      <c r="E450"/>
      <c r="F450"/>
      <c r="G450"/>
      <c r="H4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1" ht="25.5" customHeight="1">
      <c r="A451"/>
      <c r="B451"/>
      <c r="C451"/>
      <c r="D451"/>
      <c r="E451"/>
      <c r="F451"/>
      <c r="G451"/>
      <c r="H4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2" ht="25.5" customHeight="1">
      <c r="A452"/>
      <c r="B452"/>
      <c r="C452"/>
      <c r="D452"/>
      <c r="E452"/>
      <c r="F452"/>
      <c r="G452"/>
      <c r="H4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3" ht="25.5" customHeight="1">
      <c r="A453"/>
      <c r="B453"/>
      <c r="C453"/>
      <c r="D453"/>
      <c r="E453"/>
      <c r="F453"/>
      <c r="G453"/>
      <c r="H4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4" ht="25.5" customHeight="1">
      <c r="A454"/>
      <c r="B454"/>
      <c r="C454"/>
      <c r="D454"/>
      <c r="E454"/>
      <c r="F454"/>
      <c r="G454"/>
      <c r="H4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5" ht="25.5" customHeight="1">
      <c r="A455"/>
      <c r="B455"/>
      <c r="C455"/>
      <c r="D455"/>
      <c r="E455"/>
      <c r="F455"/>
      <c r="G455"/>
      <c r="H4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6" ht="25.5" customHeight="1">
      <c r="A456"/>
      <c r="B456"/>
      <c r="C456"/>
      <c r="D456"/>
      <c r="E456"/>
      <c r="F456"/>
      <c r="G456"/>
      <c r="H4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7" ht="25.5" customHeight="1">
      <c r="A457"/>
      <c r="B457"/>
      <c r="C457"/>
      <c r="D457"/>
      <c r="E457"/>
      <c r="F457"/>
      <c r="G457"/>
      <c r="H4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8" ht="25.5" customHeight="1">
      <c r="A458"/>
      <c r="B458"/>
      <c r="C458"/>
      <c r="D458"/>
      <c r="E458"/>
      <c r="F458"/>
      <c r="G458"/>
      <c r="H4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59" ht="25.5" customHeight="1">
      <c r="A459"/>
      <c r="B459"/>
      <c r="C459"/>
      <c r="D459"/>
      <c r="E459"/>
      <c r="F459"/>
      <c r="G459"/>
      <c r="H4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0" ht="25.5" customHeight="1">
      <c r="A460"/>
      <c r="B460"/>
      <c r="C460"/>
      <c r="D460"/>
      <c r="E460"/>
      <c r="F460"/>
      <c r="G460"/>
      <c r="H4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1" ht="25.5" customHeight="1">
      <c r="A461"/>
      <c r="B461"/>
      <c r="C461"/>
      <c r="D461"/>
      <c r="E461"/>
      <c r="F461"/>
      <c r="G461"/>
      <c r="H4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2" ht="25.5" customHeight="1">
      <c r="A462"/>
      <c r="B462"/>
      <c r="C462"/>
      <c r="D462"/>
      <c r="E462"/>
      <c r="F462"/>
      <c r="G462"/>
      <c r="H4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3" ht="25.5" customHeight="1">
      <c r="A463"/>
      <c r="B463"/>
      <c r="C463"/>
      <c r="D463"/>
      <c r="E463"/>
      <c r="F463"/>
      <c r="G463"/>
      <c r="H4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4" ht="25.5" customHeight="1">
      <c r="A464"/>
      <c r="B464"/>
      <c r="C464"/>
      <c r="D464"/>
      <c r="E464"/>
      <c r="F464"/>
      <c r="G464"/>
      <c r="H4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5" ht="25.5" customHeight="1">
      <c r="A465"/>
      <c r="B465"/>
      <c r="C465"/>
      <c r="D465"/>
      <c r="E465"/>
      <c r="F465"/>
      <c r="G465"/>
      <c r="H4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6" ht="25.5" customHeight="1">
      <c r="A466"/>
      <c r="B466"/>
      <c r="C466"/>
      <c r="D466"/>
      <c r="E466"/>
      <c r="F466"/>
      <c r="G466"/>
      <c r="H4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7" ht="25.5" customHeight="1">
      <c r="A467"/>
      <c r="B467"/>
      <c r="C467"/>
      <c r="D467"/>
      <c r="E467"/>
      <c r="F467"/>
      <c r="G467"/>
      <c r="H4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8" ht="25.5" customHeight="1">
      <c r="A468"/>
      <c r="B468"/>
      <c r="C468"/>
      <c r="D468"/>
      <c r="E468"/>
      <c r="F468"/>
      <c r="G468"/>
      <c r="H4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69" ht="25.5" customHeight="1">
      <c r="A469"/>
      <c r="B469"/>
      <c r="C469"/>
      <c r="D469"/>
      <c r="E469"/>
      <c r="F469"/>
      <c r="G469"/>
      <c r="H4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0" ht="25.5" customHeight="1">
      <c r="A470"/>
      <c r="B470"/>
      <c r="C470"/>
      <c r="D470"/>
      <c r="E470"/>
      <c r="F470"/>
      <c r="G470"/>
      <c r="H4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1" ht="25.5" customHeight="1">
      <c r="A471"/>
      <c r="B471"/>
      <c r="C471"/>
      <c r="D471"/>
      <c r="E471"/>
      <c r="F471"/>
      <c r="G471"/>
      <c r="H4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2" ht="25.5" customHeight="1">
      <c r="A472"/>
      <c r="B472"/>
      <c r="C472"/>
      <c r="D472"/>
      <c r="E472"/>
      <c r="F472"/>
      <c r="G472"/>
      <c r="H4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3" ht="25.5" customHeight="1">
      <c r="A473"/>
      <c r="B473"/>
      <c r="C473"/>
      <c r="D473"/>
      <c r="E473"/>
      <c r="F473"/>
      <c r="G473"/>
      <c r="H4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4" ht="25.5" customHeight="1">
      <c r="A474"/>
      <c r="B474"/>
      <c r="C474"/>
      <c r="D474"/>
      <c r="E474"/>
      <c r="F474"/>
      <c r="G474"/>
      <c r="H4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5" ht="25.5" customHeight="1">
      <c r="A475"/>
      <c r="B475"/>
      <c r="C475"/>
      <c r="D475"/>
      <c r="E475"/>
      <c r="F475"/>
      <c r="G475"/>
      <c r="H4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6" ht="25.5" customHeight="1">
      <c r="A476"/>
      <c r="B476"/>
      <c r="C476"/>
      <c r="D476"/>
      <c r="E476"/>
      <c r="F476"/>
      <c r="G476"/>
      <c r="H4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7" ht="25.5" customHeight="1">
      <c r="A477"/>
      <c r="B477"/>
      <c r="C477"/>
      <c r="D477"/>
      <c r="E477"/>
      <c r="F477"/>
      <c r="G477"/>
      <c r="H4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8" ht="25.5" customHeight="1">
      <c r="A478"/>
      <c r="B478"/>
      <c r="C478"/>
      <c r="D478"/>
      <c r="E478"/>
      <c r="F478"/>
      <c r="G478"/>
      <c r="H4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79" ht="25.5" customHeight="1">
      <c r="A479"/>
      <c r="B479"/>
      <c r="C479"/>
      <c r="D479"/>
      <c r="E479"/>
      <c r="F479"/>
      <c r="G479"/>
      <c r="H4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0" ht="25.5" customHeight="1">
      <c r="A480"/>
      <c r="B480"/>
      <c r="C480"/>
      <c r="D480"/>
      <c r="E480"/>
      <c r="F480"/>
      <c r="G480"/>
      <c r="H4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1" ht="25.5" customHeight="1">
      <c r="A481"/>
      <c r="B481"/>
      <c r="C481"/>
      <c r="D481"/>
      <c r="E481"/>
      <c r="F481"/>
      <c r="G481"/>
      <c r="H4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2" ht="25.5" customHeight="1">
      <c r="A482"/>
      <c r="B482"/>
      <c r="C482"/>
      <c r="D482"/>
      <c r="E482"/>
      <c r="F482"/>
      <c r="G482"/>
      <c r="H4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3" ht="25.5" customHeight="1">
      <c r="A483"/>
      <c r="B483"/>
      <c r="C483"/>
      <c r="D483"/>
      <c r="E483"/>
      <c r="F483"/>
      <c r="G483"/>
      <c r="H4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4" ht="25.5" customHeight="1">
      <c r="A484"/>
      <c r="B484"/>
      <c r="C484"/>
      <c r="D484"/>
      <c r="E484"/>
      <c r="F484"/>
      <c r="G484"/>
      <c r="H4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5" ht="25.5" customHeight="1">
      <c r="A485"/>
      <c r="B485"/>
      <c r="C485"/>
      <c r="D485"/>
      <c r="E485"/>
      <c r="F485"/>
      <c r="G485"/>
      <c r="H4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6" ht="25.5" customHeight="1">
      <c r="A486"/>
      <c r="B486"/>
      <c r="C486"/>
      <c r="D486"/>
      <c r="E486"/>
      <c r="F486"/>
      <c r="G486"/>
      <c r="H4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7" ht="25.5" customHeight="1">
      <c r="A487"/>
      <c r="B487"/>
      <c r="C487"/>
      <c r="D487"/>
      <c r="E487"/>
      <c r="F487"/>
      <c r="G487"/>
      <c r="H48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8" ht="25.5" customHeight="1">
      <c r="A488"/>
      <c r="B488"/>
      <c r="C488"/>
      <c r="D488"/>
      <c r="E488"/>
      <c r="F488"/>
      <c r="G488"/>
      <c r="H48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89" ht="25.5" customHeight="1">
      <c r="A489"/>
      <c r="B489"/>
      <c r="C489"/>
      <c r="D489"/>
      <c r="E489"/>
      <c r="F489"/>
      <c r="G489"/>
      <c r="H48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0" ht="25.5" customHeight="1">
      <c r="A490"/>
      <c r="B490"/>
      <c r="C490"/>
      <c r="D490"/>
      <c r="E490"/>
      <c r="F490"/>
      <c r="G490"/>
      <c r="H49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1" ht="25.5" customHeight="1">
      <c r="A491"/>
      <c r="B491"/>
      <c r="C491"/>
      <c r="D491"/>
      <c r="E491"/>
      <c r="F491"/>
      <c r="G491"/>
      <c r="H49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2" ht="25.5" customHeight="1">
      <c r="A492"/>
      <c r="B492"/>
      <c r="C492"/>
      <c r="D492"/>
      <c r="E492"/>
      <c r="F492"/>
      <c r="G492"/>
      <c r="H49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3" ht="25.5" customHeight="1">
      <c r="A493"/>
      <c r="B493"/>
      <c r="C493"/>
      <c r="D493"/>
      <c r="E493"/>
      <c r="F493"/>
      <c r="G493"/>
      <c r="H49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4" ht="25.5" customHeight="1">
      <c r="A494"/>
      <c r="B494"/>
      <c r="C494"/>
      <c r="D494"/>
      <c r="E494"/>
      <c r="F494"/>
      <c r="G494"/>
      <c r="H49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5" ht="25.5" customHeight="1">
      <c r="A495"/>
      <c r="B495"/>
      <c r="C495"/>
      <c r="D495"/>
      <c r="E495"/>
      <c r="F495"/>
      <c r="G495"/>
      <c r="H49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6" ht="25.5" customHeight="1">
      <c r="A496"/>
      <c r="B496"/>
      <c r="C496"/>
      <c r="D496"/>
      <c r="E496"/>
      <c r="F496"/>
      <c r="G496"/>
      <c r="H49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7" ht="25.5" customHeight="1">
      <c r="A497"/>
      <c r="B497"/>
      <c r="C497"/>
      <c r="D497"/>
      <c r="E497"/>
      <c r="F497"/>
      <c r="G497"/>
      <c r="H49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8" ht="25.5" customHeight="1">
      <c r="A498"/>
      <c r="B498"/>
      <c r="C498"/>
      <c r="D498"/>
      <c r="E498"/>
      <c r="F498"/>
      <c r="G498"/>
      <c r="H49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499" ht="25.5" customHeight="1">
      <c r="A499"/>
      <c r="B499"/>
      <c r="C499"/>
      <c r="D499"/>
      <c r="E499"/>
      <c r="F499"/>
      <c r="G499"/>
      <c r="H49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0" ht="25.5" customHeight="1">
      <c r="A500"/>
      <c r="B500"/>
      <c r="C500"/>
      <c r="D500"/>
      <c r="E500"/>
      <c r="F500"/>
      <c r="G500"/>
      <c r="H50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1" ht="25.5" customHeight="1">
      <c r="A501"/>
      <c r="B501"/>
      <c r="C501"/>
      <c r="D501"/>
      <c r="E501"/>
      <c r="F501"/>
      <c r="G501"/>
      <c r="H50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2" ht="25.5" customHeight="1">
      <c r="A502"/>
      <c r="B502"/>
      <c r="C502"/>
      <c r="D502"/>
      <c r="E502"/>
      <c r="F502"/>
      <c r="G502"/>
      <c r="H50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3" ht="25.5" customHeight="1">
      <c r="A503"/>
      <c r="B503"/>
      <c r="C503"/>
      <c r="D503"/>
      <c r="E503"/>
      <c r="F503"/>
      <c r="G503"/>
      <c r="H50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4" ht="25.5" customHeight="1">
      <c r="A504"/>
      <c r="B504"/>
      <c r="C504"/>
      <c r="D504"/>
      <c r="E504"/>
      <c r="F504"/>
      <c r="G504"/>
      <c r="H50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5" ht="25.5" customHeight="1">
      <c r="A505"/>
      <c r="B505"/>
      <c r="C505"/>
      <c r="D505"/>
      <c r="E505"/>
      <c r="F505"/>
      <c r="G505"/>
      <c r="H50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6" ht="25.5" customHeight="1">
      <c r="A506"/>
      <c r="B506"/>
      <c r="C506"/>
      <c r="D506"/>
      <c r="E506"/>
      <c r="F506"/>
      <c r="G506"/>
      <c r="H50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7" ht="25.5" customHeight="1">
      <c r="A507"/>
      <c r="B507"/>
      <c r="C507"/>
      <c r="D507"/>
      <c r="E507"/>
      <c r="F507"/>
      <c r="G507"/>
      <c r="H50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8" ht="25.5" customHeight="1">
      <c r="A508"/>
      <c r="B508"/>
      <c r="C508"/>
      <c r="D508"/>
      <c r="E508"/>
      <c r="F508"/>
      <c r="G508"/>
      <c r="H50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09" ht="25.5" customHeight="1">
      <c r="A509"/>
      <c r="B509"/>
      <c r="C509"/>
      <c r="D509"/>
      <c r="E509"/>
      <c r="F509"/>
      <c r="G509"/>
      <c r="H50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0" ht="25.5" customHeight="1">
      <c r="A510"/>
      <c r="B510"/>
      <c r="C510"/>
      <c r="D510"/>
      <c r="E510"/>
      <c r="F510"/>
      <c r="G510"/>
      <c r="H51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1" ht="25.5" customHeight="1">
      <c r="A511"/>
      <c r="B511"/>
      <c r="C511"/>
      <c r="D511"/>
      <c r="E511"/>
      <c r="F511"/>
      <c r="G511"/>
      <c r="H51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2" ht="25.5" customHeight="1">
      <c r="A512"/>
      <c r="B512"/>
      <c r="C512"/>
      <c r="D512"/>
      <c r="E512"/>
      <c r="F512"/>
      <c r="G512"/>
      <c r="H51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3" ht="25.5" customHeight="1">
      <c r="A513"/>
      <c r="B513"/>
      <c r="C513"/>
      <c r="D513"/>
      <c r="E513"/>
      <c r="F513"/>
      <c r="G513"/>
      <c r="H51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4" ht="25.5" customHeight="1">
      <c r="A514"/>
      <c r="B514"/>
      <c r="C514"/>
      <c r="D514"/>
      <c r="E514"/>
      <c r="F514"/>
      <c r="G514"/>
      <c r="H51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5" ht="25.5" customHeight="1">
      <c r="A515"/>
      <c r="B515"/>
      <c r="C515"/>
      <c r="D515"/>
      <c r="E515"/>
      <c r="F515"/>
      <c r="G515"/>
      <c r="H51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6" ht="25.5" customHeight="1">
      <c r="A516"/>
      <c r="B516"/>
      <c r="C516"/>
      <c r="D516"/>
      <c r="E516"/>
      <c r="F516"/>
      <c r="G516"/>
      <c r="H51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7" ht="25.5" customHeight="1">
      <c r="A517"/>
      <c r="B517"/>
      <c r="C517"/>
      <c r="D517"/>
      <c r="E517"/>
      <c r="F517"/>
      <c r="G517"/>
      <c r="H51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8" ht="25.5" customHeight="1">
      <c r="A518"/>
      <c r="B518"/>
      <c r="C518"/>
      <c r="D518"/>
      <c r="E518"/>
      <c r="F518"/>
      <c r="G518"/>
      <c r="H51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19" ht="25.5" customHeight="1">
      <c r="A519"/>
      <c r="B519"/>
      <c r="C519"/>
      <c r="D519"/>
      <c r="E519"/>
      <c r="F519"/>
      <c r="G519"/>
      <c r="H51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0" ht="25.5" customHeight="1">
      <c r="A520"/>
      <c r="B520"/>
      <c r="C520"/>
      <c r="D520"/>
      <c r="E520"/>
      <c r="F520"/>
      <c r="G520"/>
      <c r="H52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1" ht="25.5" customHeight="1">
      <c r="A521"/>
      <c r="B521"/>
      <c r="C521"/>
      <c r="D521"/>
      <c r="E521"/>
      <c r="F521"/>
      <c r="G521"/>
      <c r="H52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2" ht="25.5" customHeight="1">
      <c r="A522"/>
      <c r="B522"/>
      <c r="C522"/>
      <c r="D522"/>
      <c r="E522"/>
      <c r="F522"/>
      <c r="G522"/>
      <c r="H52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3" ht="25.5" customHeight="1">
      <c r="A523"/>
      <c r="B523"/>
      <c r="C523"/>
      <c r="D523"/>
      <c r="E523"/>
      <c r="F523"/>
      <c r="G523"/>
      <c r="H52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4" ht="25.5" customHeight="1">
      <c r="A524"/>
      <c r="B524"/>
      <c r="C524"/>
      <c r="D524"/>
      <c r="E524"/>
      <c r="F524"/>
      <c r="G524"/>
      <c r="H52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5" ht="25.5" customHeight="1">
      <c r="A525"/>
      <c r="B525"/>
      <c r="C525"/>
      <c r="D525"/>
      <c r="E525"/>
      <c r="F525"/>
      <c r="G525"/>
      <c r="H52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6" ht="25.5" customHeight="1">
      <c r="A526"/>
      <c r="B526"/>
      <c r="C526"/>
      <c r="D526"/>
      <c r="E526"/>
      <c r="F526"/>
      <c r="G526"/>
      <c r="H52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7" ht="25.5" customHeight="1">
      <c r="A527"/>
      <c r="B527"/>
      <c r="C527"/>
      <c r="D527"/>
      <c r="E527"/>
      <c r="F527"/>
      <c r="G527"/>
      <c r="H52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8" ht="25.5" customHeight="1">
      <c r="A528"/>
      <c r="B528"/>
      <c r="C528"/>
      <c r="D528"/>
      <c r="E528"/>
      <c r="F528"/>
      <c r="G528"/>
      <c r="H52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29" ht="25.5" customHeight="1">
      <c r="A529"/>
      <c r="B529"/>
      <c r="C529"/>
      <c r="D529"/>
      <c r="E529"/>
      <c r="F529"/>
      <c r="G529"/>
      <c r="H52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0" ht="25.5" customHeight="1">
      <c r="A530"/>
      <c r="B530"/>
      <c r="C530"/>
      <c r="D530"/>
      <c r="E530"/>
      <c r="F530"/>
      <c r="G530"/>
      <c r="H53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1" ht="25.5" customHeight="1">
      <c r="A531"/>
      <c r="B531"/>
      <c r="C531"/>
      <c r="D531"/>
      <c r="E531"/>
      <c r="F531"/>
      <c r="G531"/>
      <c r="H53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2" ht="25.5" customHeight="1">
      <c r="A532"/>
      <c r="B532"/>
      <c r="C532"/>
      <c r="D532"/>
      <c r="E532"/>
      <c r="F532"/>
      <c r="G532"/>
      <c r="H53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3" ht="25.5" customHeight="1">
      <c r="A533"/>
      <c r="B533"/>
      <c r="C533"/>
      <c r="D533"/>
      <c r="E533"/>
      <c r="F533"/>
      <c r="G533"/>
      <c r="H53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4" ht="25.5" customHeight="1">
      <c r="A534"/>
      <c r="B534"/>
      <c r="C534"/>
      <c r="D534"/>
      <c r="E534"/>
      <c r="F534"/>
      <c r="G534"/>
      <c r="H53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5" ht="25.5" customHeight="1">
      <c r="A535"/>
      <c r="B535"/>
      <c r="C535"/>
      <c r="D535"/>
      <c r="E535"/>
      <c r="F535"/>
      <c r="G535"/>
      <c r="H53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6" ht="25.5" customHeight="1">
      <c r="A536"/>
      <c r="B536"/>
      <c r="C536"/>
      <c r="D536"/>
      <c r="E536"/>
      <c r="F536"/>
      <c r="G536"/>
      <c r="H53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7" ht="25.5" customHeight="1">
      <c r="A537"/>
      <c r="B537"/>
      <c r="C537"/>
      <c r="D537"/>
      <c r="E537"/>
      <c r="F537"/>
      <c r="G537"/>
      <c r="H53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8" ht="25.5" customHeight="1">
      <c r="A538"/>
      <c r="B538"/>
      <c r="C538"/>
      <c r="D538"/>
      <c r="E538"/>
      <c r="F538"/>
      <c r="G538"/>
      <c r="H53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39" ht="25.5" customHeight="1">
      <c r="A539"/>
      <c r="B539"/>
      <c r="C539"/>
      <c r="D539"/>
      <c r="E539"/>
      <c r="F539"/>
      <c r="G539"/>
      <c r="H53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0" ht="25.5" customHeight="1">
      <c r="A540"/>
      <c r="B540"/>
      <c r="C540"/>
      <c r="D540"/>
      <c r="E540"/>
      <c r="F540"/>
      <c r="G540"/>
      <c r="H54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1" ht="25.5" customHeight="1">
      <c r="A541"/>
      <c r="B541"/>
      <c r="C541"/>
      <c r="D541"/>
      <c r="E541"/>
      <c r="F541"/>
      <c r="G541"/>
      <c r="H54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2" ht="25.5" customHeight="1">
      <c r="A542"/>
      <c r="B542"/>
      <c r="C542"/>
      <c r="D542"/>
      <c r="E542"/>
      <c r="F542"/>
      <c r="G542"/>
      <c r="H54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3" ht="25.5" customHeight="1">
      <c r="A543"/>
      <c r="B543"/>
      <c r="C543"/>
      <c r="D543"/>
      <c r="E543"/>
      <c r="F543"/>
      <c r="G543"/>
      <c r="H5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4" ht="25.5" customHeight="1">
      <c r="A544"/>
      <c r="B544"/>
      <c r="C544"/>
      <c r="D544"/>
      <c r="E544"/>
      <c r="F544"/>
      <c r="G544"/>
      <c r="H5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5" ht="25.5" customHeight="1">
      <c r="A545"/>
      <c r="B545"/>
      <c r="C545"/>
      <c r="D545"/>
      <c r="E545"/>
      <c r="F545"/>
      <c r="G545"/>
      <c r="H5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6" ht="25.5" customHeight="1">
      <c r="A546"/>
      <c r="B546"/>
      <c r="C546"/>
      <c r="D546"/>
      <c r="E546"/>
      <c r="F546"/>
      <c r="G546"/>
      <c r="H5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7" ht="25.5" customHeight="1">
      <c r="A547"/>
      <c r="B547"/>
      <c r="C547"/>
      <c r="D547"/>
      <c r="E547"/>
      <c r="F547"/>
      <c r="G547"/>
      <c r="H5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8" ht="25.5" customHeight="1">
      <c r="A548"/>
      <c r="B548"/>
      <c r="C548"/>
      <c r="D548"/>
      <c r="E548"/>
      <c r="F548"/>
      <c r="G548"/>
      <c r="H5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49" ht="25.5" customHeight="1">
      <c r="A549"/>
      <c r="B549"/>
      <c r="C549"/>
      <c r="D549"/>
      <c r="E549"/>
      <c r="F549"/>
      <c r="G549"/>
      <c r="H5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0" ht="25.5" customHeight="1">
      <c r="A550"/>
      <c r="B550"/>
      <c r="C550"/>
      <c r="D550"/>
      <c r="E550"/>
      <c r="F550"/>
      <c r="G550"/>
      <c r="H5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1" ht="25.5" customHeight="1">
      <c r="A551"/>
      <c r="B551"/>
      <c r="C551"/>
      <c r="D551"/>
      <c r="E551"/>
      <c r="F551"/>
      <c r="G551"/>
      <c r="H5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2" ht="25.5" customHeight="1">
      <c r="A552"/>
      <c r="B552"/>
      <c r="C552"/>
      <c r="D552"/>
      <c r="E552"/>
      <c r="F552"/>
      <c r="G552"/>
      <c r="H5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3" ht="25.5" customHeight="1">
      <c r="A553"/>
      <c r="B553"/>
      <c r="C553"/>
      <c r="D553"/>
      <c r="E553"/>
      <c r="F553"/>
      <c r="G553"/>
      <c r="H5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4" ht="25.5" customHeight="1">
      <c r="A554"/>
      <c r="B554"/>
      <c r="C554"/>
      <c r="D554"/>
      <c r="E554"/>
      <c r="F554"/>
      <c r="G554"/>
      <c r="H5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5" ht="25.5" customHeight="1">
      <c r="A555"/>
      <c r="B555"/>
      <c r="C555"/>
      <c r="D555"/>
      <c r="E555"/>
      <c r="F555"/>
      <c r="G555"/>
      <c r="H5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6" ht="25.5" customHeight="1">
      <c r="A556"/>
      <c r="B556"/>
      <c r="C556"/>
      <c r="D556"/>
      <c r="E556"/>
      <c r="F556"/>
      <c r="G556"/>
      <c r="H5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7" ht="25.5" customHeight="1">
      <c r="A557"/>
      <c r="B557"/>
      <c r="C557"/>
      <c r="D557"/>
      <c r="E557"/>
      <c r="F557"/>
      <c r="G557"/>
      <c r="H5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8" ht="25.5" customHeight="1">
      <c r="A558"/>
      <c r="B558"/>
      <c r="C558"/>
      <c r="D558"/>
      <c r="E558"/>
      <c r="F558"/>
      <c r="G558"/>
      <c r="H5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59" ht="25.5" customHeight="1">
      <c r="A559"/>
      <c r="B559"/>
      <c r="C559"/>
      <c r="D559"/>
      <c r="E559"/>
      <c r="F559"/>
      <c r="G559"/>
      <c r="H5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0" ht="25.5" customHeight="1">
      <c r="A560"/>
      <c r="B560"/>
      <c r="C560"/>
      <c r="D560"/>
      <c r="E560"/>
      <c r="F560"/>
      <c r="G560"/>
      <c r="H5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1" ht="25.5" customHeight="1">
      <c r="A561"/>
      <c r="B561"/>
      <c r="C561"/>
      <c r="D561"/>
      <c r="E561"/>
      <c r="F561"/>
      <c r="G561"/>
      <c r="H5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2" ht="25.5" customHeight="1">
      <c r="A562"/>
      <c r="B562"/>
      <c r="C562"/>
      <c r="D562"/>
      <c r="E562"/>
      <c r="F562"/>
      <c r="G562"/>
      <c r="H5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3" ht="25.5" customHeight="1">
      <c r="A563"/>
      <c r="B563"/>
      <c r="C563"/>
      <c r="D563"/>
      <c r="E563"/>
      <c r="F563"/>
      <c r="G563"/>
      <c r="H5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4" ht="25.5" customHeight="1">
      <c r="A564"/>
      <c r="B564"/>
      <c r="C564"/>
      <c r="D564"/>
      <c r="E564"/>
      <c r="F564"/>
      <c r="G564"/>
      <c r="H5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5" ht="25.5" customHeight="1">
      <c r="A565"/>
      <c r="B565"/>
      <c r="C565"/>
      <c r="D565"/>
      <c r="E565"/>
      <c r="F565"/>
      <c r="G565"/>
      <c r="H5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6" ht="25.5" customHeight="1">
      <c r="A566"/>
      <c r="B566"/>
      <c r="C566"/>
      <c r="D566"/>
      <c r="E566"/>
      <c r="F566"/>
      <c r="G566"/>
      <c r="H5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7" ht="25.5" customHeight="1">
      <c r="A567"/>
      <c r="B567"/>
      <c r="C567"/>
      <c r="D567"/>
      <c r="E567"/>
      <c r="F567"/>
      <c r="G567"/>
      <c r="H5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8" ht="25.5" customHeight="1">
      <c r="A568"/>
      <c r="B568"/>
      <c r="C568"/>
      <c r="D568"/>
      <c r="E568"/>
      <c r="F568"/>
      <c r="G568"/>
      <c r="H5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69" ht="25.5" customHeight="1">
      <c r="A569"/>
      <c r="B569"/>
      <c r="C569"/>
      <c r="D569"/>
      <c r="E569"/>
      <c r="F569"/>
      <c r="G569"/>
      <c r="H5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0" ht="25.5" customHeight="1">
      <c r="A570"/>
      <c r="B570"/>
      <c r="C570"/>
      <c r="D570"/>
      <c r="E570"/>
      <c r="F570"/>
      <c r="G570"/>
      <c r="H5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1" ht="25.5" customHeight="1">
      <c r="A571"/>
      <c r="B571"/>
      <c r="C571"/>
      <c r="D571"/>
      <c r="E571"/>
      <c r="F571"/>
      <c r="G571"/>
      <c r="H5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2" ht="25.5" customHeight="1">
      <c r="A572"/>
      <c r="B572"/>
      <c r="C572"/>
      <c r="D572"/>
      <c r="E572"/>
      <c r="F572"/>
      <c r="G572"/>
      <c r="H5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3" ht="25.5" customHeight="1">
      <c r="A573"/>
      <c r="B573"/>
      <c r="C573"/>
      <c r="D573"/>
      <c r="E573"/>
      <c r="F573"/>
      <c r="G573"/>
      <c r="H5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4" ht="25.5" customHeight="1">
      <c r="A574"/>
      <c r="B574"/>
      <c r="C574"/>
      <c r="D574"/>
      <c r="E574"/>
      <c r="F574"/>
      <c r="G574"/>
      <c r="H5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5" ht="25.5" customHeight="1">
      <c r="A575"/>
      <c r="B575"/>
      <c r="C575"/>
      <c r="D575"/>
      <c r="E575"/>
      <c r="F575"/>
      <c r="G575"/>
      <c r="H5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6" ht="25.5" customHeight="1">
      <c r="A576"/>
      <c r="B576"/>
      <c r="C576"/>
      <c r="D576"/>
      <c r="E576"/>
      <c r="F576"/>
      <c r="G576"/>
      <c r="H5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7" ht="25.5" customHeight="1">
      <c r="A577"/>
      <c r="B577"/>
      <c r="C577"/>
      <c r="D577"/>
      <c r="E577"/>
      <c r="F577"/>
      <c r="G577"/>
      <c r="H5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8" ht="25.5" customHeight="1">
      <c r="A578"/>
      <c r="B578"/>
      <c r="C578"/>
      <c r="D578"/>
      <c r="E578"/>
      <c r="F578"/>
      <c r="G578"/>
      <c r="H5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79" ht="25.5" customHeight="1">
      <c r="A579"/>
      <c r="B579"/>
      <c r="C579"/>
      <c r="D579"/>
      <c r="E579"/>
      <c r="F579"/>
      <c r="G579"/>
      <c r="H5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0" ht="25.5" customHeight="1">
      <c r="A580"/>
      <c r="B580"/>
      <c r="C580"/>
      <c r="D580"/>
      <c r="E580"/>
      <c r="F580"/>
      <c r="G580"/>
      <c r="H5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1" ht="25.5" customHeight="1">
      <c r="A581"/>
      <c r="B581"/>
      <c r="C581"/>
      <c r="D581"/>
      <c r="E581"/>
      <c r="F581"/>
      <c r="G581"/>
      <c r="H5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2" ht="25.5" customHeight="1">
      <c r="A582"/>
      <c r="B582"/>
      <c r="C582"/>
      <c r="D582"/>
      <c r="E582"/>
      <c r="F582"/>
      <c r="G582"/>
      <c r="H5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3" ht="25.5" customHeight="1">
      <c r="A583"/>
      <c r="B583"/>
      <c r="C583"/>
      <c r="D583"/>
      <c r="E583"/>
      <c r="F583"/>
      <c r="G583"/>
      <c r="H5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4" ht="25.5" customHeight="1">
      <c r="A584"/>
      <c r="B584"/>
      <c r="C584"/>
      <c r="D584"/>
      <c r="E584"/>
      <c r="F584"/>
      <c r="G584"/>
      <c r="H5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5" ht="25.5" customHeight="1">
      <c r="A585"/>
      <c r="B585"/>
      <c r="C585"/>
      <c r="D585"/>
      <c r="E585"/>
      <c r="F585"/>
      <c r="G585"/>
      <c r="H5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6" ht="25.5" customHeight="1">
      <c r="A586"/>
      <c r="B586"/>
      <c r="C586"/>
      <c r="D586"/>
      <c r="E586"/>
      <c r="F586"/>
      <c r="G586"/>
      <c r="H5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7" ht="25.5" customHeight="1">
      <c r="A587"/>
      <c r="B587"/>
      <c r="C587"/>
      <c r="D587"/>
      <c r="E587"/>
      <c r="F587"/>
      <c r="G587"/>
      <c r="H58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8" ht="25.5" customHeight="1">
      <c r="A588"/>
      <c r="B588"/>
      <c r="C588"/>
      <c r="D588"/>
      <c r="E588"/>
      <c r="F588"/>
      <c r="G588"/>
      <c r="H58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89" ht="25.5" customHeight="1">
      <c r="A589"/>
      <c r="B589"/>
      <c r="C589"/>
      <c r="D589"/>
      <c r="E589"/>
      <c r="F589"/>
      <c r="G589"/>
      <c r="H58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0" ht="25.5" customHeight="1">
      <c r="A590"/>
      <c r="B590"/>
      <c r="C590"/>
      <c r="D590"/>
      <c r="E590"/>
      <c r="F590"/>
      <c r="G590"/>
      <c r="H59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1" ht="25.5" customHeight="1">
      <c r="A591"/>
      <c r="B591"/>
      <c r="C591"/>
      <c r="D591"/>
      <c r="E591"/>
      <c r="F591"/>
      <c r="G591"/>
      <c r="H59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2" ht="25.5" customHeight="1">
      <c r="A592"/>
      <c r="B592"/>
      <c r="C592"/>
      <c r="D592"/>
      <c r="E592"/>
      <c r="F592"/>
      <c r="G592"/>
      <c r="H59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3" ht="25.5" customHeight="1">
      <c r="A593"/>
      <c r="B593"/>
      <c r="C593"/>
      <c r="D593"/>
      <c r="E593"/>
      <c r="F593"/>
      <c r="G593"/>
      <c r="H59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4" ht="25.5" customHeight="1">
      <c r="A594"/>
      <c r="B594"/>
      <c r="C594"/>
      <c r="D594"/>
      <c r="E594"/>
      <c r="F594"/>
      <c r="G594"/>
      <c r="H59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5" ht="25.5" customHeight="1">
      <c r="A595"/>
      <c r="B595"/>
      <c r="C595"/>
      <c r="D595"/>
      <c r="E595"/>
      <c r="F595"/>
      <c r="G595"/>
      <c r="H59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6" ht="25.5" customHeight="1">
      <c r="A596"/>
      <c r="B596"/>
      <c r="C596"/>
      <c r="D596"/>
      <c r="E596"/>
      <c r="F596"/>
      <c r="G596"/>
      <c r="H59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7" ht="25.5" customHeight="1">
      <c r="A597"/>
      <c r="B597"/>
      <c r="C597"/>
      <c r="D597"/>
      <c r="E597"/>
      <c r="F597"/>
      <c r="G597"/>
      <c r="H59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8" ht="25.5" customHeight="1">
      <c r="A598"/>
      <c r="B598"/>
      <c r="C598"/>
      <c r="D598"/>
      <c r="E598"/>
      <c r="F598"/>
      <c r="G598"/>
      <c r="H59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599" ht="25.5" customHeight="1">
      <c r="A599"/>
      <c r="B599"/>
      <c r="C599"/>
      <c r="D599"/>
      <c r="E599"/>
      <c r="F599"/>
      <c r="G599"/>
      <c r="H59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0" ht="25.5" customHeight="1">
      <c r="A600"/>
      <c r="B600"/>
      <c r="C600"/>
      <c r="D600"/>
      <c r="E600"/>
      <c r="F600"/>
      <c r="G600"/>
      <c r="H60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1" ht="25.5" customHeight="1">
      <c r="A601"/>
      <c r="B601"/>
      <c r="C601"/>
      <c r="D601"/>
      <c r="E601"/>
      <c r="F601"/>
      <c r="G601"/>
      <c r="H60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2" ht="25.5" customHeight="1">
      <c r="A602"/>
      <c r="B602"/>
      <c r="C602"/>
      <c r="D602"/>
      <c r="E602"/>
      <c r="F602"/>
      <c r="G602"/>
      <c r="H60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3" ht="25.5" customHeight="1">
      <c r="A603"/>
      <c r="B603"/>
      <c r="C603"/>
      <c r="D603"/>
      <c r="E603"/>
      <c r="F603"/>
      <c r="G603"/>
      <c r="H60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4" ht="25.5" customHeight="1">
      <c r="A604"/>
      <c r="B604"/>
      <c r="C604"/>
      <c r="D604"/>
      <c r="E604"/>
      <c r="F604"/>
      <c r="G604"/>
      <c r="H60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5" ht="25.5" customHeight="1">
      <c r="A605"/>
      <c r="B605"/>
      <c r="C605"/>
      <c r="D605"/>
      <c r="E605"/>
      <c r="F605"/>
      <c r="G605"/>
      <c r="H60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6" ht="25.5" customHeight="1">
      <c r="A606"/>
      <c r="B606"/>
      <c r="C606"/>
      <c r="D606"/>
      <c r="E606"/>
      <c r="F606"/>
      <c r="G606"/>
      <c r="H60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7" ht="25.5" customHeight="1">
      <c r="A607"/>
      <c r="B607"/>
      <c r="C607"/>
      <c r="D607"/>
      <c r="E607"/>
      <c r="F607"/>
      <c r="G607"/>
      <c r="H60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8" ht="25.5" customHeight="1">
      <c r="A608"/>
      <c r="B608"/>
      <c r="C608"/>
      <c r="D608"/>
      <c r="E608"/>
      <c r="F608"/>
      <c r="G608"/>
      <c r="H60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09" ht="25.5" customHeight="1">
      <c r="A609"/>
      <c r="B609"/>
      <c r="C609"/>
      <c r="D609"/>
      <c r="E609"/>
      <c r="F609"/>
      <c r="G609"/>
      <c r="H60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0" ht="25.5" customHeight="1">
      <c r="A610"/>
      <c r="B610"/>
      <c r="C610"/>
      <c r="D610"/>
      <c r="E610"/>
      <c r="F610"/>
      <c r="G610"/>
      <c r="H61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1" ht="25.5" customHeight="1">
      <c r="A611"/>
      <c r="B611"/>
      <c r="C611"/>
      <c r="D611"/>
      <c r="E611"/>
      <c r="F611"/>
      <c r="G611"/>
      <c r="H61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2" ht="25.5" customHeight="1">
      <c r="A612"/>
      <c r="B612"/>
      <c r="C612"/>
      <c r="D612"/>
      <c r="E612"/>
      <c r="F612"/>
      <c r="G612"/>
      <c r="H61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3" ht="25.5" customHeight="1">
      <c r="A613"/>
      <c r="B613"/>
      <c r="C613"/>
      <c r="D613"/>
      <c r="E613"/>
      <c r="F613"/>
      <c r="G613"/>
      <c r="H61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4" ht="25.5" customHeight="1">
      <c r="A614"/>
      <c r="B614"/>
      <c r="C614"/>
      <c r="D614"/>
      <c r="E614"/>
      <c r="F614"/>
      <c r="G614"/>
      <c r="H61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5" ht="25.5" customHeight="1">
      <c r="A615"/>
      <c r="B615"/>
      <c r="C615"/>
      <c r="D615"/>
      <c r="E615"/>
      <c r="F615"/>
      <c r="G615"/>
      <c r="H61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6" ht="25.5" customHeight="1">
      <c r="A616"/>
      <c r="B616"/>
      <c r="C616"/>
      <c r="D616"/>
      <c r="E616"/>
      <c r="F616"/>
      <c r="G616"/>
      <c r="H61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7" ht="25.5" customHeight="1">
      <c r="A617"/>
      <c r="B617"/>
      <c r="C617"/>
      <c r="D617"/>
      <c r="E617"/>
      <c r="F617"/>
      <c r="G617"/>
      <c r="H61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8" ht="25.5" customHeight="1">
      <c r="A618"/>
      <c r="B618"/>
      <c r="C618"/>
      <c r="D618"/>
      <c r="E618"/>
      <c r="F618"/>
      <c r="G618"/>
      <c r="H61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19" ht="25.5" customHeight="1">
      <c r="A619"/>
      <c r="B619"/>
      <c r="C619"/>
      <c r="D619"/>
      <c r="E619"/>
      <c r="F619"/>
      <c r="G619"/>
      <c r="H61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0" ht="25.5" customHeight="1">
      <c r="A620"/>
      <c r="B620"/>
      <c r="C620"/>
      <c r="D620"/>
      <c r="E620"/>
      <c r="F620"/>
      <c r="G620"/>
      <c r="H62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1" ht="25.5" customHeight="1">
      <c r="A621"/>
      <c r="B621"/>
      <c r="C621"/>
      <c r="D621"/>
      <c r="E621"/>
      <c r="F621"/>
      <c r="G621"/>
      <c r="H62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2" ht="25.5" customHeight="1">
      <c r="A622"/>
      <c r="B622"/>
      <c r="C622"/>
      <c r="D622"/>
      <c r="E622"/>
      <c r="F622"/>
      <c r="G622"/>
      <c r="H62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3" ht="25.5" customHeight="1">
      <c r="A623"/>
      <c r="B623"/>
      <c r="C623"/>
      <c r="D623"/>
      <c r="E623"/>
      <c r="F623"/>
      <c r="G623"/>
      <c r="H62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4" ht="25.5" customHeight="1">
      <c r="A624"/>
      <c r="B624"/>
      <c r="C624"/>
      <c r="D624"/>
      <c r="E624"/>
      <c r="F624"/>
      <c r="G624"/>
      <c r="H62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5" ht="25.5" customHeight="1">
      <c r="A625"/>
      <c r="B625"/>
      <c r="C625"/>
      <c r="D625"/>
      <c r="E625"/>
      <c r="F625"/>
      <c r="G625"/>
      <c r="H62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6" ht="25.5" customHeight="1">
      <c r="A626"/>
      <c r="B626"/>
      <c r="C626"/>
      <c r="D626"/>
      <c r="E626"/>
      <c r="F626"/>
      <c r="G626"/>
      <c r="H62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7" ht="25.5" customHeight="1">
      <c r="A627"/>
      <c r="B627"/>
      <c r="C627"/>
      <c r="D627"/>
      <c r="E627"/>
      <c r="F627"/>
      <c r="G627"/>
      <c r="H62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8" ht="25.5" customHeight="1">
      <c r="A628"/>
      <c r="B628"/>
      <c r="C628"/>
      <c r="D628"/>
      <c r="E628"/>
      <c r="F628"/>
      <c r="G628"/>
      <c r="H62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29" ht="25.5" customHeight="1">
      <c r="A629"/>
      <c r="B629"/>
      <c r="C629"/>
      <c r="D629"/>
      <c r="E629"/>
      <c r="F629"/>
      <c r="G629"/>
      <c r="H62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0" ht="25.5" customHeight="1">
      <c r="A630"/>
      <c r="B630"/>
      <c r="C630"/>
      <c r="D630"/>
      <c r="E630"/>
      <c r="F630"/>
      <c r="G630"/>
      <c r="H63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1" ht="25.5" customHeight="1">
      <c r="A631"/>
      <c r="B631"/>
      <c r="C631"/>
      <c r="D631"/>
      <c r="E631"/>
      <c r="F631"/>
      <c r="G631"/>
      <c r="H63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2" ht="25.5" customHeight="1">
      <c r="A632"/>
      <c r="B632"/>
      <c r="C632"/>
      <c r="D632"/>
      <c r="E632"/>
      <c r="F632"/>
      <c r="G632"/>
      <c r="H63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3" ht="25.5" customHeight="1">
      <c r="A633"/>
      <c r="B633"/>
      <c r="C633"/>
      <c r="D633"/>
      <c r="E633"/>
      <c r="F633"/>
      <c r="G633"/>
      <c r="H63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4" ht="25.5" customHeight="1">
      <c r="A634"/>
      <c r="B634"/>
      <c r="C634"/>
      <c r="D634"/>
      <c r="E634"/>
      <c r="F634"/>
      <c r="G634"/>
      <c r="H63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5" ht="25.5" customHeight="1">
      <c r="A635"/>
      <c r="B635"/>
      <c r="C635"/>
      <c r="D635"/>
      <c r="E635"/>
      <c r="F635"/>
      <c r="G635"/>
      <c r="H63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6" ht="25.5" customHeight="1">
      <c r="A636"/>
      <c r="B636"/>
      <c r="C636"/>
      <c r="D636"/>
      <c r="E636"/>
      <c r="F636"/>
      <c r="G636"/>
      <c r="H63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7" ht="25.5" customHeight="1">
      <c r="A637"/>
      <c r="B637"/>
      <c r="C637"/>
      <c r="D637"/>
      <c r="E637"/>
      <c r="F637"/>
      <c r="G637"/>
      <c r="H63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8" ht="25.5" customHeight="1">
      <c r="A638"/>
      <c r="B638"/>
      <c r="C638"/>
      <c r="D638"/>
      <c r="E638"/>
      <c r="F638"/>
      <c r="G638"/>
      <c r="H63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39" ht="25.5" customHeight="1">
      <c r="A639"/>
      <c r="B639"/>
      <c r="C639"/>
      <c r="D639"/>
      <c r="E639"/>
      <c r="F639"/>
      <c r="G639"/>
      <c r="H63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0" ht="25.5" customHeight="1">
      <c r="A640"/>
      <c r="B640"/>
      <c r="C640"/>
      <c r="D640"/>
      <c r="E640"/>
      <c r="F640"/>
      <c r="G640"/>
      <c r="H64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1" ht="25.5" customHeight="1">
      <c r="A641"/>
      <c r="B641"/>
      <c r="C641"/>
      <c r="D641"/>
      <c r="E641"/>
      <c r="F641"/>
      <c r="G641"/>
      <c r="H64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2" ht="25.5" customHeight="1">
      <c r="A642"/>
      <c r="B642"/>
      <c r="C642"/>
      <c r="D642"/>
      <c r="E642"/>
      <c r="F642"/>
      <c r="G642"/>
      <c r="H64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3" ht="25.5" customHeight="1">
      <c r="A643"/>
      <c r="B643"/>
      <c r="C643"/>
      <c r="D643"/>
      <c r="E643"/>
      <c r="F643"/>
      <c r="G643"/>
      <c r="H64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4" ht="25.5" customHeight="1">
      <c r="A644"/>
      <c r="B644"/>
      <c r="C644"/>
      <c r="D644"/>
      <c r="E644"/>
      <c r="F644"/>
      <c r="G644"/>
      <c r="H64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5" ht="25.5" customHeight="1">
      <c r="A645"/>
      <c r="B645"/>
      <c r="C645"/>
      <c r="D645"/>
      <c r="E645"/>
      <c r="F645"/>
      <c r="G645"/>
      <c r="H64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6" ht="25.5" customHeight="1">
      <c r="A646"/>
      <c r="B646"/>
      <c r="C646"/>
      <c r="D646"/>
      <c r="E646"/>
      <c r="F646"/>
      <c r="G646"/>
      <c r="H64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7" ht="25.5" customHeight="1">
      <c r="A647"/>
      <c r="B647"/>
      <c r="C647"/>
      <c r="D647"/>
      <c r="E647"/>
      <c r="F647"/>
      <c r="G647"/>
      <c r="H64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8" ht="25.5" customHeight="1">
      <c r="A648"/>
      <c r="B648"/>
      <c r="C648"/>
      <c r="D648"/>
      <c r="E648"/>
      <c r="F648"/>
      <c r="G648"/>
      <c r="H64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49" ht="25.5" customHeight="1">
      <c r="A649"/>
      <c r="B649"/>
      <c r="C649"/>
      <c r="D649"/>
      <c r="E649"/>
      <c r="F649"/>
      <c r="G649"/>
      <c r="H64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0" ht="25.5" customHeight="1">
      <c r="A650"/>
      <c r="B650"/>
      <c r="C650"/>
      <c r="D650"/>
      <c r="E650"/>
      <c r="F650"/>
      <c r="G650"/>
      <c r="H65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1" ht="25.5" customHeight="1">
      <c r="A651"/>
      <c r="B651"/>
      <c r="C651"/>
      <c r="D651"/>
      <c r="E651"/>
      <c r="F651"/>
      <c r="G651"/>
      <c r="H65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2" ht="25.5" customHeight="1">
      <c r="A652"/>
      <c r="B652"/>
      <c r="C652"/>
      <c r="D652"/>
      <c r="E652"/>
      <c r="F652"/>
      <c r="G652"/>
      <c r="H65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3" ht="25.5" customHeight="1">
      <c r="A653"/>
      <c r="B653"/>
      <c r="C653"/>
      <c r="D653"/>
      <c r="E653"/>
      <c r="F653"/>
      <c r="G653"/>
      <c r="H65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4" ht="25.5" customHeight="1">
      <c r="A654"/>
      <c r="B654"/>
      <c r="C654"/>
      <c r="D654"/>
      <c r="E654"/>
      <c r="F654"/>
      <c r="G654"/>
      <c r="H65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5" ht="25.5" customHeight="1">
      <c r="A655"/>
      <c r="B655"/>
      <c r="C655"/>
      <c r="D655"/>
      <c r="E655"/>
      <c r="F655"/>
      <c r="G655"/>
      <c r="H65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6" ht="25.5" customHeight="1">
      <c r="A656"/>
      <c r="B656"/>
      <c r="C656"/>
      <c r="D656"/>
      <c r="E656"/>
      <c r="F656"/>
      <c r="G656"/>
      <c r="H65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7" ht="25.5" customHeight="1">
      <c r="A657"/>
      <c r="B657"/>
      <c r="C657"/>
      <c r="D657"/>
      <c r="E657"/>
      <c r="F657"/>
      <c r="G657"/>
      <c r="H65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8" ht="25.5" customHeight="1">
      <c r="A658"/>
      <c r="B658"/>
      <c r="C658"/>
      <c r="D658"/>
      <c r="E658"/>
      <c r="F658"/>
      <c r="G658"/>
      <c r="H65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59" ht="25.5" customHeight="1">
      <c r="A659"/>
      <c r="B659"/>
      <c r="C659"/>
      <c r="D659"/>
      <c r="E659"/>
      <c r="F659"/>
      <c r="G659"/>
      <c r="H65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0" ht="25.5" customHeight="1">
      <c r="A660"/>
      <c r="B660"/>
      <c r="C660"/>
      <c r="D660"/>
      <c r="E660"/>
      <c r="F660"/>
      <c r="G660"/>
      <c r="H66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1" ht="25.5" customHeight="1">
      <c r="A661"/>
      <c r="B661"/>
      <c r="C661"/>
      <c r="D661"/>
      <c r="E661"/>
      <c r="F661"/>
      <c r="G661"/>
      <c r="H66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2" ht="25.5" customHeight="1">
      <c r="A662"/>
      <c r="B662"/>
      <c r="C662"/>
      <c r="D662"/>
      <c r="E662"/>
      <c r="F662"/>
      <c r="G662"/>
      <c r="H66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3" ht="25.5" customHeight="1">
      <c r="A663"/>
      <c r="B663"/>
      <c r="C663"/>
      <c r="D663"/>
      <c r="E663"/>
      <c r="F663"/>
      <c r="G663"/>
      <c r="H66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4" ht="25.5" customHeight="1">
      <c r="A664"/>
      <c r="B664"/>
      <c r="C664"/>
      <c r="D664"/>
      <c r="E664"/>
      <c r="F664"/>
      <c r="G664"/>
      <c r="H66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5" ht="25.5" customHeight="1">
      <c r="A665"/>
      <c r="B665"/>
      <c r="C665"/>
      <c r="D665"/>
      <c r="E665"/>
      <c r="F665"/>
      <c r="G665"/>
      <c r="H66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6" ht="25.5" customHeight="1">
      <c r="A666"/>
      <c r="B666"/>
      <c r="C666"/>
      <c r="D666"/>
      <c r="E666"/>
      <c r="F666"/>
      <c r="G666"/>
      <c r="H66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7" ht="25.5" customHeight="1">
      <c r="A667"/>
      <c r="B667"/>
      <c r="C667"/>
      <c r="D667"/>
      <c r="E667"/>
      <c r="F667"/>
      <c r="G667"/>
      <c r="H66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8" ht="25.5" customHeight="1">
      <c r="A668"/>
      <c r="B668"/>
      <c r="C668"/>
      <c r="D668"/>
      <c r="E668"/>
      <c r="F668"/>
      <c r="G668"/>
      <c r="H66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69" ht="25.5" customHeight="1">
      <c r="A669"/>
      <c r="B669"/>
      <c r="C669"/>
      <c r="D669"/>
      <c r="E669"/>
      <c r="F669"/>
      <c r="G669"/>
      <c r="H66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0" ht="25.5" customHeight="1">
      <c r="A670"/>
      <c r="B670"/>
      <c r="C670"/>
      <c r="D670"/>
      <c r="E670"/>
      <c r="F670"/>
      <c r="G670"/>
      <c r="H67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1" ht="25.5" customHeight="1">
      <c r="A671"/>
      <c r="B671"/>
      <c r="C671"/>
      <c r="D671"/>
      <c r="E671"/>
      <c r="F671"/>
      <c r="G671"/>
      <c r="H67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2" ht="25.5" customHeight="1">
      <c r="A672"/>
      <c r="B672"/>
      <c r="C672"/>
      <c r="D672"/>
      <c r="E672"/>
      <c r="F672"/>
      <c r="G672"/>
      <c r="H67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3" ht="25.5" customHeight="1">
      <c r="A673"/>
      <c r="B673"/>
      <c r="C673"/>
      <c r="D673"/>
      <c r="E673"/>
      <c r="F673"/>
      <c r="G673"/>
      <c r="H67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4" ht="25.5" customHeight="1">
      <c r="A674"/>
      <c r="B674"/>
      <c r="C674"/>
      <c r="D674"/>
      <c r="E674"/>
      <c r="F674"/>
      <c r="G674"/>
      <c r="H67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5" ht="25.5" customHeight="1">
      <c r="A675"/>
      <c r="B675"/>
      <c r="C675"/>
      <c r="D675"/>
      <c r="E675"/>
      <c r="F675"/>
      <c r="G675"/>
      <c r="H67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6" ht="25.5" customHeight="1">
      <c r="A676"/>
      <c r="B676"/>
      <c r="C676"/>
      <c r="D676"/>
      <c r="E676"/>
      <c r="F676"/>
      <c r="G676"/>
      <c r="H67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7" ht="25.5" customHeight="1">
      <c r="A677"/>
      <c r="B677"/>
      <c r="C677"/>
      <c r="D677"/>
      <c r="E677"/>
      <c r="F677"/>
      <c r="G677"/>
      <c r="H677"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8" ht="25.5" customHeight="1">
      <c r="A678"/>
      <c r="B678"/>
      <c r="C678"/>
      <c r="D678"/>
      <c r="E678"/>
      <c r="F678"/>
      <c r="G678"/>
      <c r="H678"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79" ht="25.5" customHeight="1">
      <c r="A679"/>
      <c r="B679"/>
      <c r="C679"/>
      <c r="D679"/>
      <c r="E679"/>
      <c r="F679"/>
      <c r="G679"/>
      <c r="H679"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0" ht="25.5" customHeight="1">
      <c r="A680"/>
      <c r="B680"/>
      <c r="C680"/>
      <c r="D680"/>
      <c r="E680"/>
      <c r="F680"/>
      <c r="G680"/>
      <c r="H680"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1" ht="25.5" customHeight="1">
      <c r="A681"/>
      <c r="B681"/>
      <c r="C681"/>
      <c r="D681"/>
      <c r="E681"/>
      <c r="F681"/>
      <c r="G681"/>
      <c r="H681"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2" ht="25.5" customHeight="1">
      <c r="A682"/>
      <c r="B682"/>
      <c r="C682"/>
      <c r="D682"/>
      <c r="E682"/>
      <c r="F682"/>
      <c r="G682"/>
      <c r="H682"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3" ht="25.5" customHeight="1">
      <c r="A683"/>
      <c r="B683"/>
      <c r="C683"/>
      <c r="D683"/>
      <c r="E683"/>
      <c r="F683"/>
      <c r="G683"/>
      <c r="H683"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4" ht="25.5" customHeight="1">
      <c r="A684"/>
      <c r="B684"/>
      <c r="C684"/>
      <c r="D684"/>
      <c r="E684"/>
      <c r="F684"/>
      <c r="G684"/>
      <c r="H684"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5" ht="25.5" customHeight="1">
      <c r="A685"/>
      <c r="B685"/>
      <c r="C685"/>
      <c r="D685"/>
      <c r="E685"/>
      <c r="F685"/>
      <c r="G685"/>
      <c r="H685"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row r="686" ht="25.5" customHeight="1">
      <c r="A686"/>
      <c r="B686"/>
      <c r="C686"/>
      <c r="D686"/>
      <c r="E686"/>
      <c r="F686"/>
      <c r="G686"/>
      <c r="H686" t="inlineStr">
        <is>
          <t>剧毒 ,剧毒 ,剧毒 ,剧毒 ,剧毒 ,剧毒 ,剧毒 ,剧毒 ,剧毒 ,剧毒 ,剧毒 ,剧毒 ,剧毒 ,剧毒 ,易制爆,易制爆,易制爆,易制毒,易制爆,易制爆,易制爆,易制爆,易制爆,易制毒,易制毒,易制毒,易制爆,易制毒,易制爆,易制毒,易制毒,易制毒,易制毒,易制爆,易制毒,易制爆,易制爆,易制爆,易制爆,易制毒,易制爆,易制爆,易制毒,易制爆,易制爆,易制爆,易制爆,易制爆,易制毒,易制毒,易制毒,易制毒</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化学品名称</t>
        </is>
      </c>
      <c r="B1" s="1" t="inlineStr">
        <is>
          <t>通用显示名称</t>
        </is>
      </c>
      <c r="C1" s="1" t="inlineStr">
        <is>
          <t>化学式</t>
        </is>
      </c>
      <c r="D1" s="1" t="inlineStr">
        <is>
          <t>化学物质CAS编号</t>
        </is>
      </c>
      <c r="E1" s="1" t="inlineStr">
        <is>
          <t>MSDS</t>
        </is>
      </c>
      <c r="F1" s="1" t="inlineStr">
        <is>
          <t>试剂类型</t>
        </is>
      </c>
      <c r="G1" s="1" t="inlineStr">
        <is>
          <t>存储要求</t>
        </is>
      </c>
      <c r="H1" s="1" t="inlineStr">
        <is>
          <t>管控试剂类型</t>
        </is>
      </c>
    </row>
    <row r="2" ht="25.5" customHeight="1">
      <c r="A2" t="inlineStr">
        <is>
          <t>(1R,2R)-1-氨基-2-(二甲基氨基)环己烷</t>
        </is>
      </c>
      <c r="B2" t="inlineStr">
        <is>
          <t>(1R,2R)-1-氨基-2-(二甲基氨基)环己烷</t>
        </is>
      </c>
      <c r="C2" t="inlineStr">
        <is>
          <t>C8H18N2</t>
        </is>
      </c>
      <c r="D2" t="inlineStr">
        <is>
          <t>320778-92-5</t>
        </is>
      </c>
      <c r="E2"/>
      <c r="F2"/>
      <c r="G2"/>
      <c r="H2"/>
    </row>
    <row r="3" ht="25.5" customHeight="1">
      <c r="A3" t="inlineStr">
        <is>
          <t>(1S,2S)-(+)-1,2-环己二胺</t>
        </is>
      </c>
      <c r="B3" t="inlineStr">
        <is>
          <t>(1S,2S)-(+)-1,2-环己二胺</t>
        </is>
      </c>
      <c r="C3" t="inlineStr">
        <is>
          <t>C6H14N2</t>
        </is>
      </c>
      <c r="D3" t="inlineStr">
        <is>
          <t>21436-03-3</t>
        </is>
      </c>
      <c r="E3"/>
      <c r="F3"/>
      <c r="G3"/>
      <c r="H3"/>
    </row>
    <row r="4" ht="25.5" customHeight="1">
      <c r="A4" t="inlineStr">
        <is>
          <t>(R)-(+)-2-甲基-2-丙烷亚磺酰胺</t>
        </is>
      </c>
      <c r="B4" t="inlineStr">
        <is>
          <t>(R)-(+)-2-甲基-2-丙烷亚磺酰胺</t>
        </is>
      </c>
      <c r="C4" t="inlineStr">
        <is>
          <t>C4H11NOS</t>
        </is>
      </c>
      <c r="D4" t="inlineStr">
        <is>
          <t>196929-78-9</t>
        </is>
      </c>
      <c r="E4"/>
      <c r="F4"/>
      <c r="G4"/>
      <c r="H4"/>
    </row>
    <row r="5" ht="25.5" customHeight="1">
      <c r="A5" t="inlineStr">
        <is>
          <t>(R)-1-(1-萘基)乙胺</t>
        </is>
      </c>
      <c r="B5" t="inlineStr">
        <is>
          <t>(R)-1-(1-萘基)乙胺</t>
        </is>
      </c>
      <c r="C5" t="inlineStr">
        <is>
          <t>C12H13N</t>
        </is>
      </c>
      <c r="D5" t="inlineStr">
        <is>
          <t>3886-70-2</t>
        </is>
      </c>
      <c r="E5"/>
      <c r="F5"/>
      <c r="G5"/>
      <c r="H5"/>
    </row>
    <row r="6" ht="25.5" customHeight="1">
      <c r="A6" t="inlineStr">
        <is>
          <t>(三甲基硅烷)甲基化锂</t>
        </is>
      </c>
      <c r="B6" t="inlineStr">
        <is>
          <t>(三甲基硅烷)甲基化锂</t>
        </is>
      </c>
      <c r="C6" t="inlineStr">
        <is>
          <t>C4H11LiSi</t>
        </is>
      </c>
      <c r="D6" t="inlineStr">
        <is>
          <t>1822-00-0</t>
        </is>
      </c>
      <c r="E6"/>
      <c r="F6"/>
      <c r="G6"/>
      <c r="H6"/>
    </row>
    <row r="7" ht="25.5" customHeight="1">
      <c r="A7" t="inlineStr">
        <is>
          <t>1 - 萘胺盐酸盐</t>
        </is>
      </c>
      <c r="B7" t="inlineStr">
        <is>
          <t>1 - 萘胺盐酸盐</t>
        </is>
      </c>
      <c r="C7"/>
      <c r="D7" t="inlineStr">
        <is>
          <t>134-32-7</t>
        </is>
      </c>
      <c r="E7"/>
      <c r="F7"/>
      <c r="G7"/>
      <c r="H7"/>
    </row>
    <row r="8" ht="25.5" customHeight="1">
      <c r="A8" t="inlineStr">
        <is>
          <t>1 - 辛烷磺酸</t>
        </is>
      </c>
      <c r="B8" t="inlineStr">
        <is>
          <t>1 - 辛烷磺酸</t>
        </is>
      </c>
      <c r="C8"/>
      <c r="D8" t="inlineStr">
        <is>
          <t>3344-77-2</t>
        </is>
      </c>
      <c r="E8"/>
      <c r="F8"/>
      <c r="G8"/>
      <c r="H8"/>
    </row>
    <row r="9" ht="25.5" customHeight="1">
      <c r="A9" t="inlineStr">
        <is>
          <t>1 - 辛烷磺酸钠盐</t>
        </is>
      </c>
      <c r="B9" t="inlineStr">
        <is>
          <t>1 - 辛烷磺酸钠盐</t>
        </is>
      </c>
      <c r="C9"/>
      <c r="D9" t="inlineStr">
        <is>
          <t>5324-84-5</t>
        </is>
      </c>
      <c r="E9"/>
      <c r="F9"/>
      <c r="G9"/>
      <c r="H9"/>
    </row>
    <row r="10" ht="25.5" customHeight="1">
      <c r="A10" t="inlineStr">
        <is>
          <t>1,4-苯二酚</t>
        </is>
      </c>
      <c r="B10" t="inlineStr">
        <is>
          <t>1,4-苯二酚</t>
        </is>
      </c>
      <c r="C10" t="inlineStr">
        <is>
          <t>C6H6O2</t>
        </is>
      </c>
      <c r="D10" t="inlineStr">
        <is>
          <t>123-31-9</t>
        </is>
      </c>
      <c r="E10"/>
      <c r="F10"/>
      <c r="G10"/>
      <c r="H10"/>
    </row>
    <row r="11" ht="25.5" customHeight="1">
      <c r="A11" t="inlineStr">
        <is>
          <t>1-(2-吡啶基)乙胺</t>
        </is>
      </c>
      <c r="B11" t="inlineStr">
        <is>
          <t>1-(2-吡啶基)乙胺</t>
        </is>
      </c>
      <c r="C11" t="inlineStr">
        <is>
          <t>C7H10N2</t>
        </is>
      </c>
      <c r="D11" t="inlineStr">
        <is>
          <t>42088-91-5</t>
        </is>
      </c>
      <c r="E11"/>
      <c r="F11"/>
      <c r="G11"/>
      <c r="H11"/>
    </row>
    <row r="12" ht="25.5" customHeight="1">
      <c r="A12" t="inlineStr">
        <is>
          <t>1-(3-二甲基氨基丙基)-3-乙基碳二亚胺</t>
        </is>
      </c>
      <c r="B12" t="inlineStr">
        <is>
          <t>1-(3-二甲基氨基丙基)-3-乙基碳二亚胺</t>
        </is>
      </c>
      <c r="C12" t="inlineStr">
        <is>
          <t>C8H17N3</t>
        </is>
      </c>
      <c r="D12" t="inlineStr">
        <is>
          <t>1892-57-5</t>
        </is>
      </c>
      <c r="E12"/>
      <c r="F12"/>
      <c r="G12"/>
      <c r="H12"/>
    </row>
    <row r="13" ht="25.5" customHeight="1">
      <c r="A13" t="inlineStr">
        <is>
          <t>2 - 羟丙基 -β - 环糊精</t>
        </is>
      </c>
      <c r="B13" t="inlineStr">
        <is>
          <t>2 - 羟丙基 -β - 环糊精</t>
        </is>
      </c>
      <c r="C13"/>
      <c r="D13" t="inlineStr">
        <is>
          <t>128446-35-5</t>
        </is>
      </c>
      <c r="E13"/>
      <c r="F13"/>
      <c r="G13"/>
      <c r="H13"/>
    </row>
    <row r="14" ht="25.5" customHeight="1">
      <c r="A14" t="inlineStr">
        <is>
          <t>2 - 乙磺酸</t>
        </is>
      </c>
      <c r="B14" t="inlineStr">
        <is>
          <t>2 - 乙磺酸</t>
        </is>
      </c>
      <c r="C14"/>
      <c r="D14" t="inlineStr">
        <is>
          <t>107-35-7</t>
        </is>
      </c>
      <c r="E14"/>
      <c r="F14"/>
      <c r="G14"/>
      <c r="H14"/>
    </row>
    <row r="15" ht="25.5" customHeight="1">
      <c r="A15" t="inlineStr">
        <is>
          <t>2 - （N - 吗啉）乙烷磺酸</t>
        </is>
      </c>
      <c r="B15" t="inlineStr">
        <is>
          <t>2 - （N - 吗啉）乙烷磺酸</t>
        </is>
      </c>
      <c r="C15"/>
      <c r="D15" t="inlineStr">
        <is>
          <t>4432-31-9</t>
        </is>
      </c>
      <c r="E15"/>
      <c r="F15"/>
      <c r="G15"/>
      <c r="H15"/>
    </row>
    <row r="16" ht="25.5" customHeight="1">
      <c r="A16" t="inlineStr">
        <is>
          <t>2,4 - 二硝基苯肼</t>
        </is>
      </c>
      <c r="B16" t="inlineStr">
        <is>
          <t>2,4 - 二硝基苯肼</t>
        </is>
      </c>
      <c r="C16"/>
      <c r="D16" t="inlineStr">
        <is>
          <t>119-26-6</t>
        </is>
      </c>
      <c r="E16"/>
      <c r="F16"/>
      <c r="G16"/>
      <c r="H16"/>
    </row>
    <row r="17" ht="25.5" customHeight="1">
      <c r="A17" t="inlineStr">
        <is>
          <t>2,4,6 - 三硝基苯酚</t>
        </is>
      </c>
      <c r="B17" t="inlineStr">
        <is>
          <t>2,4,6 - 三硝基苯酚</t>
        </is>
      </c>
      <c r="C17"/>
      <c r="D17" t="inlineStr">
        <is>
          <t>88-89-1</t>
        </is>
      </c>
      <c r="E17"/>
      <c r="F17"/>
      <c r="G17"/>
      <c r="H17"/>
    </row>
    <row r="18" ht="25.5" customHeight="1">
      <c r="A18" t="inlineStr">
        <is>
          <t>2,6 - 二氯靛酚钠</t>
        </is>
      </c>
      <c r="B18" t="inlineStr">
        <is>
          <t>2,6 - 二氯靛酚钠</t>
        </is>
      </c>
      <c r="C18"/>
      <c r="D18" t="inlineStr">
        <is>
          <t>620-45-1</t>
        </is>
      </c>
      <c r="E18"/>
      <c r="F18"/>
      <c r="G18"/>
      <c r="H18"/>
    </row>
    <row r="19" ht="25.5" customHeight="1">
      <c r="A19" t="inlineStr">
        <is>
          <t>2,6 - 二乙基苯胺</t>
        </is>
      </c>
      <c r="B19" t="inlineStr">
        <is>
          <t>2,6 - 二乙基苯胺</t>
        </is>
      </c>
      <c r="C19"/>
      <c r="D19" t="inlineStr">
        <is>
          <t>579-66-8</t>
        </is>
      </c>
      <c r="E19"/>
      <c r="F19"/>
      <c r="G19"/>
      <c r="H19"/>
    </row>
    <row r="20" ht="25.5" customHeight="1">
      <c r="A20" t="inlineStr">
        <is>
          <t>MES</t>
        </is>
      </c>
      <c r="B20" t="inlineStr">
        <is>
          <t>2-(N - 吗啉代) 乙磺酸</t>
        </is>
      </c>
      <c r="C20"/>
      <c r="D20" t="inlineStr">
        <is>
          <t>4432-31-9</t>
        </is>
      </c>
      <c r="E20"/>
      <c r="F20"/>
      <c r="G20"/>
      <c r="H20"/>
    </row>
    <row r="21" ht="25.5" customHeight="1">
      <c r="A21" t="inlineStr">
        <is>
          <t>3 - 3, 二氨基联苯胺盐酸盐</t>
        </is>
      </c>
      <c r="B21" t="inlineStr">
        <is>
          <t>3 - 3, 二氨基联苯胺盐酸盐</t>
        </is>
      </c>
      <c r="C21"/>
      <c r="D21" t="inlineStr">
        <is>
          <t>7411-49-6</t>
        </is>
      </c>
      <c r="E21"/>
      <c r="F21"/>
      <c r="G21"/>
      <c r="H21"/>
    </row>
    <row r="22" ht="25.5" customHeight="1">
      <c r="A22" t="inlineStr">
        <is>
          <t>3，5— 二硝基水杨酸</t>
        </is>
      </c>
      <c r="B22" t="inlineStr">
        <is>
          <t>3，5— 二硝基水杨酸</t>
        </is>
      </c>
      <c r="C22"/>
      <c r="D22" t="inlineStr">
        <is>
          <t>609-99-4</t>
        </is>
      </c>
      <c r="E22"/>
      <c r="F22"/>
      <c r="G22"/>
      <c r="H22"/>
    </row>
    <row r="23" ht="25.5" customHeight="1">
      <c r="A23" t="inlineStr">
        <is>
          <t>4 - 甲氧基苯甲酸</t>
        </is>
      </c>
      <c r="B23" t="inlineStr">
        <is>
          <t>4 - 甲氧基苯甲酸</t>
        </is>
      </c>
      <c r="C23"/>
      <c r="D23" t="inlineStr">
        <is>
          <t>100-09-4</t>
        </is>
      </c>
      <c r="E23"/>
      <c r="F23"/>
      <c r="G23"/>
      <c r="H23"/>
    </row>
    <row r="24" ht="25.5" customHeight="1">
      <c r="A24" t="inlineStr">
        <is>
          <t>4 - 硝基苯甲酸</t>
        </is>
      </c>
      <c r="B24" t="inlineStr">
        <is>
          <t>4 - 硝基苯甲酸</t>
        </is>
      </c>
      <c r="C24"/>
      <c r="D24" t="inlineStr">
        <is>
          <t>62-23-7</t>
        </is>
      </c>
      <c r="E24"/>
      <c r="F24"/>
      <c r="G24"/>
      <c r="H24"/>
    </row>
    <row r="25" ht="25.5" customHeight="1">
      <c r="A25" t="inlineStr">
        <is>
          <t>6 - 苄氨基嘌呤</t>
        </is>
      </c>
      <c r="B25" t="inlineStr">
        <is>
          <t>6 - BA</t>
        </is>
      </c>
      <c r="C25"/>
      <c r="D25" t="inlineStr">
        <is>
          <t>1214-39-7</t>
        </is>
      </c>
      <c r="E25"/>
      <c r="F25"/>
      <c r="G25"/>
      <c r="H25"/>
    </row>
    <row r="26" ht="25.5" customHeight="1">
      <c r="A26" t="inlineStr">
        <is>
          <t>A - 淀粉酶</t>
        </is>
      </c>
      <c r="B26" t="inlineStr">
        <is>
          <t>A - 淀粉酶</t>
        </is>
      </c>
      <c r="C26"/>
      <c r="D26" t="inlineStr">
        <is>
          <t>9000-90-2</t>
        </is>
      </c>
      <c r="E26"/>
      <c r="F26"/>
      <c r="G26"/>
      <c r="H26"/>
    </row>
    <row r="27" ht="25.5" customHeight="1">
      <c r="A27" t="inlineStr">
        <is>
          <t>琼脂糖</t>
        </is>
      </c>
      <c r="B27" t="inlineStr">
        <is>
          <t>Agarose</t>
        </is>
      </c>
      <c r="C27"/>
      <c r="D27" t="inlineStr">
        <is>
          <t>9012-36-6</t>
        </is>
      </c>
      <c r="E27"/>
      <c r="F27"/>
      <c r="G27"/>
      <c r="H27"/>
    </row>
    <row r="28" ht="25.5" customHeight="1">
      <c r="A28" t="inlineStr">
        <is>
          <t>2,6 - 二叔丁基对甲酚</t>
        </is>
      </c>
      <c r="B28" t="inlineStr">
        <is>
          <t>BHT</t>
        </is>
      </c>
      <c r="C28"/>
      <c r="D28" t="inlineStr">
        <is>
          <t>128-37-0</t>
        </is>
      </c>
      <c r="E28"/>
      <c r="F28"/>
      <c r="G28"/>
      <c r="H28"/>
    </row>
    <row r="29" ht="25.5" customHeight="1">
      <c r="A29" t="inlineStr">
        <is>
          <t>牛血清白蛋白</t>
        </is>
      </c>
      <c r="B29" t="inlineStr">
        <is>
          <t>BSA</t>
        </is>
      </c>
      <c r="C29"/>
      <c r="D29" t="inlineStr">
        <is>
          <t>9048-46-8</t>
        </is>
      </c>
      <c r="E29"/>
      <c r="F29"/>
      <c r="G29"/>
      <c r="H29"/>
    </row>
    <row r="30" ht="25.5" customHeight="1">
      <c r="A30" t="inlineStr">
        <is>
          <t>羧甲基纤维素钠</t>
        </is>
      </c>
      <c r="B30" t="inlineStr">
        <is>
          <t>CMC - Na</t>
        </is>
      </c>
      <c r="C30"/>
      <c r="D30" t="inlineStr">
        <is>
          <t>9004-32-4</t>
        </is>
      </c>
      <c r="E30"/>
      <c r="F30"/>
      <c r="G30"/>
      <c r="H30"/>
    </row>
    <row r="31" ht="25.5" customHeight="1">
      <c r="A31" t="inlineStr">
        <is>
          <t>D,L-丙交酯</t>
        </is>
      </c>
      <c r="B31" t="inlineStr">
        <is>
          <t>D,L-丙交酯</t>
        </is>
      </c>
      <c r="C31" t="inlineStr">
        <is>
          <t>C6H8O4</t>
        </is>
      </c>
      <c r="D31" t="inlineStr">
        <is>
          <t>95-96-5</t>
        </is>
      </c>
      <c r="E31"/>
      <c r="F31"/>
      <c r="G31"/>
      <c r="H31"/>
    </row>
    <row r="32" ht="25.5" customHeight="1">
      <c r="A32" t="inlineStr">
        <is>
          <t>3,3'- 二氨基联苯胺四盐酸盐</t>
        </is>
      </c>
      <c r="B32" t="inlineStr">
        <is>
          <t>DAB</t>
        </is>
      </c>
      <c r="C32"/>
      <c r="D32" t="inlineStr">
        <is>
          <t>7411-49-6</t>
        </is>
      </c>
      <c r="E32"/>
      <c r="F32"/>
      <c r="G32"/>
      <c r="H32"/>
    </row>
    <row r="33" ht="25.5" customHeight="1">
      <c r="A33" t="inlineStr">
        <is>
          <t>DEAE Sepharose 高流速凝胶</t>
        </is>
      </c>
      <c r="B33" t="inlineStr">
        <is>
          <t>DEAE Sepharose 高流速凝胶</t>
        </is>
      </c>
      <c r="C33"/>
      <c r="D33" t="inlineStr">
        <is>
          <t>57407-08-6</t>
        </is>
      </c>
      <c r="E33"/>
      <c r="F33"/>
      <c r="G33"/>
      <c r="H33"/>
    </row>
    <row r="34" ht="25.5" customHeight="1">
      <c r="A34" t="inlineStr">
        <is>
          <t>二甲基甲酰胺</t>
        </is>
      </c>
      <c r="B34" t="inlineStr">
        <is>
          <t>DMF</t>
        </is>
      </c>
      <c r="C34"/>
      <c r="D34" t="inlineStr">
        <is>
          <t>68-12-2</t>
        </is>
      </c>
      <c r="E34"/>
      <c r="F34"/>
      <c r="G34"/>
      <c r="H34"/>
    </row>
    <row r="35" ht="25.5" customHeight="1">
      <c r="A35" t="inlineStr">
        <is>
          <t>3,5 - 二硝基水杨酸</t>
        </is>
      </c>
      <c r="B35" t="inlineStr">
        <is>
          <t>DNS</t>
        </is>
      </c>
      <c r="C35"/>
      <c r="D35" t="inlineStr">
        <is>
          <t>609-99-4</t>
        </is>
      </c>
      <c r="E35"/>
      <c r="F35"/>
      <c r="G35"/>
      <c r="H35"/>
    </row>
    <row r="36" ht="25.5" customHeight="1">
      <c r="A36" t="inlineStr">
        <is>
          <t>二乙烯三胺五乙酸</t>
        </is>
      </c>
      <c r="B36" t="inlineStr">
        <is>
          <t>DTPA</t>
        </is>
      </c>
      <c r="C36"/>
      <c r="D36" t="inlineStr">
        <is>
          <t>67-43-6</t>
        </is>
      </c>
      <c r="E36"/>
      <c r="F36"/>
      <c r="G36"/>
      <c r="H36"/>
    </row>
    <row r="37" ht="25.5" customHeight="1">
      <c r="A37" t="inlineStr">
        <is>
          <t>乙二胺四乙酸二钠</t>
        </is>
      </c>
      <c r="B37" t="inlineStr">
        <is>
          <t>EDTA 二钠</t>
        </is>
      </c>
      <c r="C37"/>
      <c r="D37" t="inlineStr">
        <is>
          <t>139-33-3</t>
        </is>
      </c>
      <c r="E37"/>
      <c r="F37"/>
      <c r="G37"/>
      <c r="H37"/>
    </row>
    <row r="38" ht="25.5" customHeight="1">
      <c r="A38" t="inlineStr">
        <is>
          <t>N-(2 - 羟乙基) 哌嗪 - N'-(2 - 乙磺酸)</t>
        </is>
      </c>
      <c r="B38" t="inlineStr">
        <is>
          <t>HEPES</t>
        </is>
      </c>
      <c r="C38"/>
      <c r="D38" t="inlineStr">
        <is>
          <t>7365-45-9</t>
        </is>
      </c>
      <c r="E38"/>
      <c r="F38"/>
      <c r="G38"/>
      <c r="H38"/>
    </row>
    <row r="39" ht="25.5" customHeight="1">
      <c r="A39" t="inlineStr">
        <is>
          <t>4 - 羟乙基哌嗪乙磺酸</t>
        </is>
      </c>
      <c r="B39" t="inlineStr">
        <is>
          <t>HEPES</t>
        </is>
      </c>
      <c r="C39"/>
      <c r="D39" t="inlineStr">
        <is>
          <t>7365-45-9</t>
        </is>
      </c>
      <c r="E39"/>
      <c r="F39"/>
      <c r="G39"/>
      <c r="H39"/>
    </row>
    <row r="40" ht="25.5" customHeight="1">
      <c r="A40" t="inlineStr">
        <is>
          <t>L - 抗坏血酸 - 2 - 磷酸三钠盐</t>
        </is>
      </c>
      <c r="B40" t="inlineStr">
        <is>
          <t>L - 抗坏血酸 - 2 - 磷酸三钠盐</t>
        </is>
      </c>
      <c r="C40"/>
      <c r="D40" t="inlineStr">
        <is>
          <t>66170-10-3</t>
        </is>
      </c>
      <c r="E40"/>
      <c r="F40"/>
      <c r="G40"/>
      <c r="H40"/>
    </row>
    <row r="41" ht="25.5" customHeight="1">
      <c r="A41" t="inlineStr">
        <is>
          <t>L - 亮氨酸</t>
        </is>
      </c>
      <c r="B41" t="inlineStr">
        <is>
          <t>L - 亮氨酸</t>
        </is>
      </c>
      <c r="C41"/>
      <c r="D41" t="inlineStr">
        <is>
          <t>61-90-5</t>
        </is>
      </c>
      <c r="E41"/>
      <c r="F41"/>
      <c r="G41"/>
      <c r="H41"/>
    </row>
    <row r="42" ht="25.5" customHeight="1">
      <c r="A42" t="inlineStr">
        <is>
          <t>L - 络氨酸</t>
        </is>
      </c>
      <c r="B42" t="inlineStr">
        <is>
          <t>L - 络氨酸</t>
        </is>
      </c>
      <c r="C42"/>
      <c r="D42" t="inlineStr">
        <is>
          <t>60-18-4</t>
        </is>
      </c>
      <c r="E42"/>
      <c r="F42"/>
      <c r="G42"/>
      <c r="H42"/>
    </row>
    <row r="43" ht="25.5" customHeight="1">
      <c r="A43" t="inlineStr">
        <is>
          <t>L-抗坏血酸</t>
        </is>
      </c>
      <c r="B43" t="inlineStr">
        <is>
          <t>L-抗坏血酸</t>
        </is>
      </c>
      <c r="C43" t="inlineStr">
        <is>
          <t>C6H8O6</t>
        </is>
      </c>
      <c r="D43" t="inlineStr">
        <is>
          <t>50-81-7</t>
        </is>
      </c>
      <c r="E43"/>
      <c r="F43"/>
      <c r="G43"/>
      <c r="H43"/>
    </row>
    <row r="44" ht="25.5" customHeight="1">
      <c r="A44" t="inlineStr">
        <is>
          <t>3-(4,5 - 二甲基噻唑 - 2 - 基)-2,5 - 二苯基四氮唑溴盐</t>
        </is>
      </c>
      <c r="B44" t="inlineStr">
        <is>
          <t>MTT</t>
        </is>
      </c>
      <c r="C44"/>
      <c r="D44" t="inlineStr">
        <is>
          <t>298-93-1</t>
        </is>
      </c>
      <c r="E44"/>
      <c r="F44"/>
      <c r="G44"/>
      <c r="H44"/>
    </row>
    <row r="45" ht="25.5" customHeight="1">
      <c r="A45" t="inlineStr">
        <is>
          <t>N,N-二乙基苯甲酰胺</t>
        </is>
      </c>
      <c r="B45" t="inlineStr">
        <is>
          <t>N,N-二乙基苯甲酰胺</t>
        </is>
      </c>
      <c r="C45" t="inlineStr">
        <is>
          <t>C11H15NO</t>
        </is>
      </c>
      <c r="D45" t="inlineStr">
        <is>
          <t>1696-17-9</t>
        </is>
      </c>
      <c r="E45"/>
      <c r="F45"/>
      <c r="G45"/>
      <c r="H45"/>
    </row>
    <row r="46" ht="25.5" customHeight="1">
      <c r="A46" t="inlineStr">
        <is>
          <t>聚乙二醇 4000</t>
        </is>
      </c>
      <c r="B46" t="inlineStr">
        <is>
          <t>PEG 4000</t>
        </is>
      </c>
      <c r="C46"/>
      <c r="D46" t="inlineStr">
        <is>
          <t>25322-68-3</t>
        </is>
      </c>
      <c r="E46"/>
      <c r="F46"/>
      <c r="G46"/>
      <c r="H46"/>
    </row>
    <row r="47" ht="25.5" customHeight="1">
      <c r="A47" t="inlineStr">
        <is>
          <t>聚乙二醇 6000</t>
        </is>
      </c>
      <c r="B47" t="inlineStr">
        <is>
          <t>PEG 6000</t>
        </is>
      </c>
      <c r="C47"/>
      <c r="D47" t="inlineStr">
        <is>
          <t>25322-68-3</t>
        </is>
      </c>
      <c r="E47"/>
      <c r="F47"/>
      <c r="G47"/>
      <c r="H47"/>
    </row>
    <row r="48" ht="25.5" customHeight="1">
      <c r="A48" t="inlineStr">
        <is>
          <t>苯甲基磺酰氟</t>
        </is>
      </c>
      <c r="B48" t="inlineStr">
        <is>
          <t>PMSF</t>
        </is>
      </c>
      <c r="C48"/>
      <c r="D48" t="inlineStr">
        <is>
          <t>329-98-6</t>
        </is>
      </c>
      <c r="E48"/>
      <c r="F48"/>
      <c r="G48"/>
      <c r="H48"/>
    </row>
    <row r="49" ht="25.5" customHeight="1">
      <c r="A49" t="inlineStr">
        <is>
          <t>聚乙烯吡咯烷酮</t>
        </is>
      </c>
      <c r="B49" t="inlineStr">
        <is>
          <t>PVP</t>
        </is>
      </c>
      <c r="C49"/>
      <c r="D49" t="inlineStr">
        <is>
          <t>9003-39-8</t>
        </is>
      </c>
      <c r="E49"/>
      <c r="F49"/>
      <c r="G49"/>
      <c r="H49"/>
    </row>
    <row r="50" ht="25.5" customHeight="1">
      <c r="A50" t="inlineStr">
        <is>
          <t>N - 三 (羟甲基) 甲基 - 2 - 氨基乙磺酸</t>
        </is>
      </c>
      <c r="B50" t="inlineStr">
        <is>
          <t>TES</t>
        </is>
      </c>
      <c r="C50"/>
      <c r="D50" t="inlineStr">
        <is>
          <t>7365-44-8</t>
        </is>
      </c>
      <c r="E50"/>
      <c r="F50"/>
      <c r="G50"/>
      <c r="H50"/>
    </row>
    <row r="51" ht="25.5" customHeight="1">
      <c r="A51" t="inlineStr">
        <is>
          <t>1,4,6 - 三（2 - 吡啶基）-1,3,5 - 三嗪</t>
        </is>
      </c>
      <c r="B51" t="inlineStr">
        <is>
          <t>TPTZ</t>
        </is>
      </c>
      <c r="C51"/>
      <c r="D51" t="inlineStr">
        <is>
          <t>289-95-2</t>
        </is>
      </c>
      <c r="E51"/>
      <c r="F51"/>
      <c r="G51"/>
      <c r="H51"/>
    </row>
    <row r="52" ht="25.5" customHeight="1">
      <c r="A52" t="inlineStr">
        <is>
          <t>2,3,5 - 三苯基氯化四氮唑</t>
        </is>
      </c>
      <c r="B52" t="inlineStr">
        <is>
          <t>TTC</t>
        </is>
      </c>
      <c r="C52"/>
      <c r="D52" t="inlineStr">
        <is>
          <t>298-96-4</t>
        </is>
      </c>
      <c r="E52"/>
      <c r="F52"/>
      <c r="G52"/>
      <c r="H52"/>
    </row>
    <row r="53" ht="25.5" customHeight="1">
      <c r="A53" t="inlineStr">
        <is>
          <t>三羟甲基氨基甲烷</t>
        </is>
      </c>
      <c r="B53" t="inlineStr">
        <is>
          <t>Tris</t>
        </is>
      </c>
      <c r="C53"/>
      <c r="D53" t="inlineStr">
        <is>
          <t>77-86-1</t>
        </is>
      </c>
      <c r="E53"/>
      <c r="F53"/>
      <c r="G53"/>
      <c r="H53"/>
    </row>
    <row r="54" ht="25.5" customHeight="1">
      <c r="A54" t="inlineStr">
        <is>
          <t>l - 苯丙氨酸</t>
        </is>
      </c>
      <c r="B54" t="inlineStr">
        <is>
          <t>l - 苯丙氨酸</t>
        </is>
      </c>
      <c r="C54"/>
      <c r="D54" t="inlineStr">
        <is>
          <t>63-91-2</t>
        </is>
      </c>
      <c r="E54"/>
      <c r="F54"/>
      <c r="G54"/>
      <c r="H54"/>
    </row>
    <row r="55" ht="25.5" customHeight="1">
      <c r="A55" t="inlineStr">
        <is>
          <t>1 - 萘胺</t>
        </is>
      </c>
      <c r="B55" t="inlineStr">
        <is>
          <t>α - 萘胺</t>
        </is>
      </c>
      <c r="C55"/>
      <c r="D55" t="inlineStr">
        <is>
          <t>134-32-7</t>
        </is>
      </c>
      <c r="E55"/>
      <c r="F55"/>
      <c r="G55"/>
      <c r="H55"/>
    </row>
    <row r="56" ht="25.5" customHeight="1">
      <c r="A56" t="inlineStr">
        <is>
          <t>β- 环糊精</t>
        </is>
      </c>
      <c r="B56" t="inlineStr">
        <is>
          <t>β - 环糊精</t>
        </is>
      </c>
      <c r="C56"/>
      <c r="D56" t="inlineStr">
        <is>
          <t>7585-39-9</t>
        </is>
      </c>
      <c r="E56"/>
      <c r="F56"/>
      <c r="G56"/>
      <c r="H56"/>
    </row>
    <row r="57" ht="25.5" customHeight="1">
      <c r="A57" t="inlineStr">
        <is>
          <t>β - Mercaptoethanol (β - 硫基乙醇)</t>
        </is>
      </c>
      <c r="B57" t="inlineStr">
        <is>
          <t>β - 硫基乙醇</t>
        </is>
      </c>
      <c r="C57"/>
      <c r="D57" t="inlineStr">
        <is>
          <t>60-24-2</t>
        </is>
      </c>
      <c r="E57"/>
      <c r="F57"/>
      <c r="G57"/>
      <c r="H57"/>
    </row>
    <row r="58" ht="25.5" customHeight="1">
      <c r="A58" t="inlineStr">
        <is>
          <t>2 - 巯基乙醇</t>
        </is>
      </c>
      <c r="B58" t="inlineStr">
        <is>
          <t>β - 巯基乙醇</t>
        </is>
      </c>
      <c r="C58"/>
      <c r="D58" t="inlineStr">
        <is>
          <t>60-24-2</t>
        </is>
      </c>
      <c r="E58"/>
      <c r="F58"/>
      <c r="G58"/>
      <c r="H58"/>
    </row>
    <row r="59" ht="25.5" customHeight="1">
      <c r="A59" t="inlineStr">
        <is>
          <t>β- 巯基乙醇</t>
        </is>
      </c>
      <c r="B59" t="inlineStr">
        <is>
          <t>β - 巯基乙醇</t>
        </is>
      </c>
      <c r="C59"/>
      <c r="D59" t="inlineStr">
        <is>
          <t>60-24-2</t>
        </is>
      </c>
      <c r="E59"/>
      <c r="F59"/>
      <c r="G59"/>
      <c r="H59"/>
    </row>
    <row r="60" ht="25.5" customHeight="1">
      <c r="A60" t="inlineStr">
        <is>
          <t>β— 胡萝卜素</t>
        </is>
      </c>
      <c r="B60" t="inlineStr">
        <is>
          <t>β— 胡萝卜素</t>
        </is>
      </c>
      <c r="C60"/>
      <c r="D60" t="inlineStr">
        <is>
          <t>7235-40-7</t>
        </is>
      </c>
      <c r="E60"/>
      <c r="F60"/>
      <c r="G60"/>
      <c r="H60"/>
    </row>
    <row r="61" ht="25.5" customHeight="1">
      <c r="A61" t="inlineStr">
        <is>
          <t>阿拉伯树胶</t>
        </is>
      </c>
      <c r="B61" t="inlineStr">
        <is>
          <t>阿拉伯胶</t>
        </is>
      </c>
      <c r="C61"/>
      <c r="D61" t="inlineStr">
        <is>
          <t>9000-01-5</t>
        </is>
      </c>
      <c r="E61"/>
      <c r="F61"/>
      <c r="G61"/>
      <c r="H61"/>
    </row>
    <row r="62" ht="25.5" customHeight="1">
      <c r="A62" t="inlineStr">
        <is>
          <t>L - 阿拉伯糖</t>
        </is>
      </c>
      <c r="B62" t="inlineStr">
        <is>
          <t>阿拉伯糖</t>
        </is>
      </c>
      <c r="C62"/>
      <c r="D62" t="inlineStr">
        <is>
          <t>5328-37-0</t>
        </is>
      </c>
      <c r="E62"/>
      <c r="F62"/>
      <c r="G62"/>
      <c r="H62"/>
    </row>
    <row r="63" ht="25.5" customHeight="1">
      <c r="A63" t="inlineStr">
        <is>
          <t>氨水</t>
        </is>
      </c>
      <c r="B63" t="inlineStr">
        <is>
          <t>氨水</t>
        </is>
      </c>
      <c r="C63" t="inlineStr">
        <is>
          <t>NH3·H2O</t>
        </is>
      </c>
      <c r="D63" t="inlineStr">
        <is>
          <t>1366-21-6</t>
        </is>
      </c>
      <c r="E63"/>
      <c r="F63"/>
      <c r="G63"/>
      <c r="H63"/>
    </row>
    <row r="64" ht="25.5" customHeight="1">
      <c r="A64" t="inlineStr">
        <is>
          <t>硫酸铝铵</t>
        </is>
      </c>
      <c r="B64" t="inlineStr">
        <is>
          <t>铵明矾</t>
        </is>
      </c>
      <c r="C64"/>
      <c r="D64" t="inlineStr">
        <is>
          <t>7784-26-1</t>
        </is>
      </c>
      <c r="E64"/>
      <c r="F64"/>
      <c r="G64"/>
      <c r="H64"/>
    </row>
    <row r="65" ht="25.5" customHeight="1">
      <c r="A65" t="inlineStr">
        <is>
          <t>巴比妥</t>
        </is>
      </c>
      <c r="B65" t="inlineStr">
        <is>
          <t>巴比妥</t>
        </is>
      </c>
      <c r="C65"/>
      <c r="D65" t="inlineStr">
        <is>
          <t>57-44-3</t>
        </is>
      </c>
      <c r="E65"/>
      <c r="F65"/>
      <c r="G65"/>
      <c r="H65"/>
    </row>
    <row r="66" ht="25.5" customHeight="1">
      <c r="A66" t="inlineStr">
        <is>
          <t>巴比妥钠</t>
        </is>
      </c>
      <c r="B66" t="inlineStr">
        <is>
          <t>巴比妥钠</t>
        </is>
      </c>
      <c r="C66"/>
      <c r="D66" t="inlineStr">
        <is>
          <t>144-02-5</t>
        </is>
      </c>
      <c r="E66"/>
      <c r="F66"/>
      <c r="G66"/>
      <c r="H66"/>
    </row>
    <row r="67" ht="25.5" customHeight="1">
      <c r="A67" t="inlineStr">
        <is>
          <t>百草枯</t>
        </is>
      </c>
      <c r="B67" t="inlineStr">
        <is>
          <t>百草枯</t>
        </is>
      </c>
      <c r="C67"/>
      <c r="D67" t="inlineStr">
        <is>
          <t>4685-14-7</t>
        </is>
      </c>
      <c r="E67"/>
      <c r="F67"/>
      <c r="G67"/>
      <c r="H67"/>
    </row>
    <row r="68" ht="25.5" customHeight="1">
      <c r="A68" t="inlineStr">
        <is>
          <t>麝香草酚</t>
        </is>
      </c>
      <c r="B68" t="inlineStr">
        <is>
          <t>百里酚</t>
        </is>
      </c>
      <c r="C68"/>
      <c r="D68" t="inlineStr">
        <is>
          <t>89-83-8</t>
        </is>
      </c>
      <c r="E68"/>
      <c r="F68"/>
      <c r="G68"/>
      <c r="H68"/>
    </row>
    <row r="69" ht="25.5" customHeight="1">
      <c r="A69" t="inlineStr">
        <is>
          <t>百里香酚酞</t>
        </is>
      </c>
      <c r="B69" t="inlineStr">
        <is>
          <t>百里香酚酞</t>
        </is>
      </c>
      <c r="C69"/>
      <c r="D69" t="inlineStr">
        <is>
          <t>125-20-2</t>
        </is>
      </c>
      <c r="E69"/>
      <c r="F69"/>
      <c r="G69"/>
      <c r="H69"/>
    </row>
    <row r="70" ht="25.5" customHeight="1">
      <c r="A70" t="inlineStr">
        <is>
          <t>连二亚硫酸钠</t>
        </is>
      </c>
      <c r="B70" t="inlineStr">
        <is>
          <t>保险粉</t>
        </is>
      </c>
      <c r="C70"/>
      <c r="D70" t="inlineStr">
        <is>
          <t>7775-14-6</t>
        </is>
      </c>
      <c r="E70"/>
      <c r="F70"/>
      <c r="G70"/>
      <c r="H70"/>
    </row>
    <row r="71" ht="25.5" customHeight="1">
      <c r="A71" t="inlineStr">
        <is>
          <t>苯</t>
        </is>
      </c>
      <c r="B71" t="inlineStr">
        <is>
          <t>苯</t>
        </is>
      </c>
      <c r="C71"/>
      <c r="D71" t="inlineStr">
        <is>
          <t>71-43-2</t>
        </is>
      </c>
      <c r="E71"/>
      <c r="F71"/>
      <c r="G71"/>
      <c r="H71"/>
    </row>
    <row r="72" ht="25.5" customHeight="1">
      <c r="A72" t="inlineStr">
        <is>
          <t>苯胺</t>
        </is>
      </c>
      <c r="B72" t="inlineStr">
        <is>
          <t>苯胺</t>
        </is>
      </c>
      <c r="C72"/>
      <c r="D72" t="inlineStr">
        <is>
          <t>62-53-3</t>
        </is>
      </c>
      <c r="E72"/>
      <c r="F72"/>
      <c r="G72"/>
      <c r="H72"/>
    </row>
    <row r="73" ht="25.5" customHeight="1">
      <c r="A73" t="inlineStr">
        <is>
          <t>苯酚</t>
        </is>
      </c>
      <c r="B73" t="inlineStr">
        <is>
          <t>苯酚</t>
        </is>
      </c>
      <c r="C73"/>
      <c r="D73" t="inlineStr">
        <is>
          <t>108-95-2</t>
        </is>
      </c>
      <c r="E73"/>
      <c r="F73"/>
      <c r="G73"/>
      <c r="H73"/>
    </row>
    <row r="74" ht="25.5" customHeight="1">
      <c r="A74" t="inlineStr">
        <is>
          <t>苯甲酸</t>
        </is>
      </c>
      <c r="B74" t="inlineStr">
        <is>
          <t>苯甲酸</t>
        </is>
      </c>
      <c r="C74"/>
      <c r="D74" t="inlineStr">
        <is>
          <t>65-85-0</t>
        </is>
      </c>
      <c r="E74"/>
      <c r="F74"/>
      <c r="G74"/>
      <c r="H74"/>
    </row>
    <row r="75" ht="25.5" customHeight="1">
      <c r="A75" t="inlineStr">
        <is>
          <t>对苯醌</t>
        </is>
      </c>
      <c r="B75" t="inlineStr">
        <is>
          <t>苯醌</t>
        </is>
      </c>
      <c r="C75"/>
      <c r="D75" t="inlineStr">
        <is>
          <t>106-51-4</t>
        </is>
      </c>
      <c r="E75"/>
      <c r="F75"/>
      <c r="G75"/>
      <c r="H75"/>
    </row>
    <row r="76" ht="25.5" customHeight="1">
      <c r="A76" t="inlineStr">
        <is>
          <t>L - 丙氨酸</t>
        </is>
      </c>
      <c r="B76" t="inlineStr">
        <is>
          <t>丙氨酸</t>
        </is>
      </c>
      <c r="C76"/>
      <c r="D76" t="inlineStr">
        <is>
          <t>56-41-7</t>
        </is>
      </c>
      <c r="E76"/>
      <c r="F76"/>
      <c r="G76"/>
      <c r="H76"/>
    </row>
    <row r="77" ht="25.5" customHeight="1">
      <c r="A77" t="inlineStr">
        <is>
          <t>丙酮</t>
        </is>
      </c>
      <c r="B77" t="inlineStr">
        <is>
          <t>丙酮</t>
        </is>
      </c>
      <c r="C77"/>
      <c r="D77" t="inlineStr">
        <is>
          <t>67-64-1</t>
        </is>
      </c>
      <c r="E77"/>
      <c r="F77"/>
      <c r="G77"/>
      <c r="H77" t="inlineStr">
        <is>
          <t>易制毒</t>
        </is>
      </c>
    </row>
    <row r="78" ht="25.5" customHeight="1">
      <c r="A78" t="inlineStr">
        <is>
          <t>丙酮酸钠</t>
        </is>
      </c>
      <c r="B78" t="inlineStr">
        <is>
          <t>丙酮酸钠</t>
        </is>
      </c>
      <c r="C78"/>
      <c r="D78" t="inlineStr">
        <is>
          <t>113-24-6</t>
        </is>
      </c>
      <c r="E78"/>
      <c r="F78"/>
      <c r="G78"/>
      <c r="H78"/>
    </row>
    <row r="79" ht="25.5" customHeight="1">
      <c r="A79" t="inlineStr">
        <is>
          <t>丙烯腈</t>
        </is>
      </c>
      <c r="B79" t="inlineStr">
        <is>
          <t>丙烯腈</t>
        </is>
      </c>
      <c r="C79"/>
      <c r="D79" t="inlineStr">
        <is>
          <t>107-13-1</t>
        </is>
      </c>
      <c r="E79"/>
      <c r="F79"/>
      <c r="G79"/>
      <c r="H79"/>
    </row>
    <row r="80" ht="25.5" customHeight="1">
      <c r="A80" t="inlineStr">
        <is>
          <t>丙烯酰胺</t>
        </is>
      </c>
      <c r="B80" t="inlineStr">
        <is>
          <t>丙烯酰胺</t>
        </is>
      </c>
      <c r="C80"/>
      <c r="D80" t="inlineStr">
        <is>
          <t>79-06-1</t>
        </is>
      </c>
      <c r="E80"/>
      <c r="F80"/>
      <c r="G80"/>
      <c r="H80"/>
    </row>
    <row r="81" ht="25.5" customHeight="1">
      <c r="A81" t="inlineStr">
        <is>
          <t>草酸</t>
        </is>
      </c>
      <c r="B81" t="inlineStr">
        <is>
          <t>草酸</t>
        </is>
      </c>
      <c r="C81"/>
      <c r="D81" t="inlineStr">
        <is>
          <t>144-62-7</t>
        </is>
      </c>
      <c r="E81"/>
      <c r="F81"/>
      <c r="G81"/>
      <c r="H81"/>
    </row>
    <row r="82" ht="25.5" customHeight="1">
      <c r="A82" t="inlineStr">
        <is>
          <t>草酸铵</t>
        </is>
      </c>
      <c r="B82" t="inlineStr">
        <is>
          <t>草酸铵</t>
        </is>
      </c>
      <c r="C82"/>
      <c r="D82" t="inlineStr">
        <is>
          <t>1113-38-8</t>
        </is>
      </c>
      <c r="E82"/>
      <c r="F82"/>
      <c r="G82"/>
      <c r="H82"/>
    </row>
    <row r="83" ht="25.5" customHeight="1">
      <c r="A83" t="inlineStr">
        <is>
          <t>草酸二水合物</t>
        </is>
      </c>
      <c r="B83" t="inlineStr">
        <is>
          <t>草酸晶体</t>
        </is>
      </c>
      <c r="C83"/>
      <c r="D83" t="inlineStr">
        <is>
          <t>6153-56-6</t>
        </is>
      </c>
      <c r="E83"/>
      <c r="F83"/>
      <c r="G83"/>
      <c r="H83"/>
    </row>
    <row r="84" ht="25.5" customHeight="1">
      <c r="A84" t="inlineStr">
        <is>
          <t>碳酸钠</t>
        </is>
      </c>
      <c r="B84" t="inlineStr">
        <is>
          <t>纯碱、苏打</t>
        </is>
      </c>
      <c r="C84"/>
      <c r="D84" t="inlineStr">
        <is>
          <t>497-19-8</t>
        </is>
      </c>
      <c r="E84"/>
      <c r="F84"/>
      <c r="G84"/>
      <c r="H84"/>
    </row>
    <row r="85" ht="25.5" customHeight="1">
      <c r="A85" t="inlineStr">
        <is>
          <t>乙酸</t>
        </is>
      </c>
      <c r="B85" t="inlineStr">
        <is>
          <t>醋酸</t>
        </is>
      </c>
      <c r="C85"/>
      <c r="D85" t="inlineStr">
        <is>
          <t>64-17-5</t>
        </is>
      </c>
      <c r="E85"/>
      <c r="F85"/>
      <c r="G85"/>
      <c r="H85"/>
    </row>
    <row r="86" ht="25.5" customHeight="1">
      <c r="A86" t="inlineStr">
        <is>
          <t>醋酸镧</t>
        </is>
      </c>
      <c r="B86" t="inlineStr">
        <is>
          <t>醋酸镧</t>
        </is>
      </c>
      <c r="C86"/>
      <c r="D86" t="inlineStr">
        <is>
          <t>917-70-4</t>
        </is>
      </c>
      <c r="E86"/>
      <c r="F86"/>
      <c r="G86"/>
      <c r="H86"/>
    </row>
    <row r="87" ht="25.5" customHeight="1">
      <c r="A87" t="inlineStr">
        <is>
          <t>乙酸钠</t>
        </is>
      </c>
      <c r="B87" t="inlineStr">
        <is>
          <t>醋酸钠</t>
        </is>
      </c>
      <c r="C87"/>
      <c r="D87" t="inlineStr">
        <is>
          <t>127-09-3</t>
        </is>
      </c>
      <c r="E87"/>
      <c r="F87"/>
      <c r="G87"/>
      <c r="H87"/>
    </row>
    <row r="88" ht="25.5" customHeight="1">
      <c r="A88" t="inlineStr">
        <is>
          <t>无水乙酸钠</t>
        </is>
      </c>
      <c r="B88" t="inlineStr">
        <is>
          <t>醋酸钠（无水）</t>
        </is>
      </c>
      <c r="C88"/>
      <c r="D88" t="inlineStr">
        <is>
          <t>127-09-3</t>
        </is>
      </c>
      <c r="E88"/>
      <c r="F88"/>
      <c r="G88"/>
      <c r="H88"/>
    </row>
    <row r="89" ht="25.5" customHeight="1">
      <c r="A89" t="inlineStr">
        <is>
          <t>单宁酸</t>
        </is>
      </c>
      <c r="B89" t="inlineStr">
        <is>
          <t>单宁酸</t>
        </is>
      </c>
      <c r="C89"/>
      <c r="D89" t="inlineStr">
        <is>
          <t>1401-55-4</t>
        </is>
      </c>
      <c r="E89"/>
      <c r="F89"/>
      <c r="G89"/>
      <c r="H89"/>
    </row>
    <row r="90" ht="25.5" customHeight="1">
      <c r="A90" t="inlineStr">
        <is>
          <t>胆固醇</t>
        </is>
      </c>
      <c r="B90" t="inlineStr">
        <is>
          <t>胆甾醇</t>
        </is>
      </c>
      <c r="C90"/>
      <c r="D90" t="inlineStr">
        <is>
          <t>57-88-5</t>
        </is>
      </c>
      <c r="E90"/>
      <c r="F90"/>
      <c r="G90"/>
      <c r="H90"/>
    </row>
    <row r="91" ht="25.5" customHeight="1">
      <c r="A91" t="inlineStr">
        <is>
          <t>氮化硼</t>
        </is>
      </c>
      <c r="B91" t="inlineStr">
        <is>
          <t>氮化硼</t>
        </is>
      </c>
      <c r="C91"/>
      <c r="D91" t="inlineStr">
        <is>
          <t>10043-11-5</t>
        </is>
      </c>
      <c r="E91"/>
      <c r="F91"/>
      <c r="G91"/>
      <c r="H91"/>
    </row>
    <row r="92" ht="25.5" customHeight="1">
      <c r="A92" t="inlineStr">
        <is>
          <t>蛋白胨</t>
        </is>
      </c>
      <c r="B92" t="inlineStr">
        <is>
          <t>蛋白胨</t>
        </is>
      </c>
      <c r="C92"/>
      <c r="D92" t="inlineStr">
        <is>
          <t>73049-73-7</t>
        </is>
      </c>
      <c r="E92"/>
      <c r="F92"/>
      <c r="G92"/>
      <c r="H92"/>
    </row>
    <row r="93" ht="25.5" customHeight="1">
      <c r="A93" t="inlineStr">
        <is>
          <t>氘代二氯甲烷-D2</t>
        </is>
      </c>
      <c r="B93" t="inlineStr">
        <is>
          <t>氘代二氯甲烷-D2</t>
        </is>
      </c>
      <c r="C93" t="inlineStr">
        <is>
          <t>CCl2D2</t>
        </is>
      </c>
      <c r="D93" t="inlineStr">
        <is>
          <t>1665-00-5</t>
        </is>
      </c>
      <c r="E93"/>
      <c r="F93"/>
      <c r="G93"/>
      <c r="H93"/>
    </row>
    <row r="94" ht="25.5" customHeight="1">
      <c r="A94" t="inlineStr">
        <is>
          <t>碘</t>
        </is>
      </c>
      <c r="B94" t="inlineStr">
        <is>
          <t>碘</t>
        </is>
      </c>
      <c r="C94"/>
      <c r="D94" t="inlineStr">
        <is>
          <t>553-56-2</t>
        </is>
      </c>
      <c r="E94"/>
      <c r="F94"/>
      <c r="G94"/>
      <c r="H94"/>
    </row>
    <row r="95" ht="25.5" customHeight="1">
      <c r="A95" t="inlineStr">
        <is>
          <t>碘化铋钾</t>
        </is>
      </c>
      <c r="B95" t="inlineStr">
        <is>
          <t>碘化铋钾</t>
        </is>
      </c>
      <c r="C95"/>
      <c r="D95" t="inlineStr">
        <is>
          <t>41944-01-8</t>
        </is>
      </c>
      <c r="E95"/>
      <c r="F95"/>
      <c r="G95"/>
      <c r="H95"/>
    </row>
    <row r="96" ht="25.5" customHeight="1">
      <c r="A96" t="inlineStr">
        <is>
          <t>碘化汞</t>
        </is>
      </c>
      <c r="B96" t="inlineStr">
        <is>
          <t>碘化汞</t>
        </is>
      </c>
      <c r="C96"/>
      <c r="D96" t="inlineStr">
        <is>
          <t>7774-29-0</t>
        </is>
      </c>
      <c r="E96"/>
      <c r="F96"/>
      <c r="G96"/>
      <c r="H96"/>
    </row>
    <row r="97" ht="25.5" customHeight="1">
      <c r="A97" t="inlineStr">
        <is>
          <t>碘化钾</t>
        </is>
      </c>
      <c r="B97" t="inlineStr">
        <is>
          <t>碘化钾</t>
        </is>
      </c>
      <c r="C97"/>
      <c r="D97" t="inlineStr">
        <is>
          <t>7681-11-0</t>
        </is>
      </c>
      <c r="E97"/>
      <c r="F97"/>
      <c r="G97"/>
      <c r="H97"/>
    </row>
    <row r="98" ht="25.5" customHeight="1">
      <c r="A98" t="inlineStr">
        <is>
          <t>碘酸钾</t>
        </is>
      </c>
      <c r="B98" t="inlineStr">
        <is>
          <t>碘酸钾</t>
        </is>
      </c>
      <c r="C98"/>
      <c r="D98" t="inlineStr">
        <is>
          <t>7758-05-6</t>
        </is>
      </c>
      <c r="E98"/>
      <c r="F98"/>
      <c r="G98"/>
      <c r="H98"/>
    </row>
    <row r="99" ht="25.5" customHeight="1">
      <c r="A99" t="inlineStr">
        <is>
          <t>靛红</t>
        </is>
      </c>
      <c r="B99" t="inlineStr">
        <is>
          <t>靛红</t>
        </is>
      </c>
      <c r="C99"/>
      <c r="D99" t="inlineStr">
        <is>
          <t>91-56-5</t>
        </is>
      </c>
      <c r="E99"/>
      <c r="F99"/>
      <c r="G99"/>
      <c r="H99"/>
    </row>
    <row r="100" ht="25.5" customHeight="1">
      <c r="A100" t="inlineStr">
        <is>
          <t>叠氮化钠</t>
        </is>
      </c>
      <c r="B100" t="inlineStr">
        <is>
          <t>叠氮化钠</t>
        </is>
      </c>
      <c r="C100"/>
      <c r="D100" t="inlineStr">
        <is>
          <t>26628-22-8</t>
        </is>
      </c>
      <c r="E100"/>
      <c r="F100"/>
      <c r="G100"/>
      <c r="H100" t="inlineStr">
        <is>
          <t xml:space="preserve">剧毒 </t>
        </is>
      </c>
    </row>
    <row r="101" ht="25.5" customHeight="1">
      <c r="A101" t="inlineStr">
        <is>
          <t>对氨基苯磺酸</t>
        </is>
      </c>
      <c r="B101" t="inlineStr">
        <is>
          <t>对氨基苯磺酸</t>
        </is>
      </c>
      <c r="C101"/>
      <c r="D101" t="inlineStr">
        <is>
          <t>121-57-3</t>
        </is>
      </c>
      <c r="E101"/>
      <c r="F101"/>
      <c r="G101"/>
      <c r="H101"/>
    </row>
    <row r="102" ht="25.5" customHeight="1">
      <c r="A102" t="inlineStr">
        <is>
          <t>无水对氨基苯磺酸</t>
        </is>
      </c>
      <c r="B102" t="inlineStr">
        <is>
          <t>对氨基苯磺酸</t>
        </is>
      </c>
      <c r="C102"/>
      <c r="D102" t="inlineStr">
        <is>
          <t>121-57-3</t>
        </is>
      </c>
      <c r="E102"/>
      <c r="F102"/>
      <c r="G102"/>
      <c r="H102"/>
    </row>
    <row r="103" ht="25.5" customHeight="1">
      <c r="A103" t="inlineStr">
        <is>
          <t>对氨基苯甲酸</t>
        </is>
      </c>
      <c r="B103" t="inlineStr">
        <is>
          <t>对氨基苯甲酸</t>
        </is>
      </c>
      <c r="C103"/>
      <c r="D103" t="inlineStr">
        <is>
          <t>150-13-0</t>
        </is>
      </c>
      <c r="E103"/>
      <c r="F103"/>
      <c r="G103"/>
      <c r="H103"/>
    </row>
    <row r="104" ht="25.5" customHeight="1">
      <c r="A104" t="inlineStr">
        <is>
          <t>对苯二甲酸</t>
        </is>
      </c>
      <c r="B104" t="inlineStr">
        <is>
          <t>对苯二甲酸</t>
        </is>
      </c>
      <c r="C104" t="inlineStr">
        <is>
          <t>C8H6O4</t>
        </is>
      </c>
      <c r="D104" t="inlineStr">
        <is>
          <t>100-21-0</t>
        </is>
      </c>
      <c r="E104"/>
      <c r="F104"/>
      <c r="G104"/>
      <c r="H104"/>
    </row>
    <row r="105" ht="25.5" customHeight="1">
      <c r="A105" t="inlineStr">
        <is>
          <t>对二氨基苯甲醛</t>
        </is>
      </c>
      <c r="B105" t="inlineStr">
        <is>
          <t>对二氨基苯甲醛</t>
        </is>
      </c>
      <c r="C105"/>
      <c r="D105" t="inlineStr">
        <is>
          <t>531-18-0</t>
        </is>
      </c>
      <c r="E105"/>
      <c r="F105"/>
      <c r="G105"/>
      <c r="H105"/>
    </row>
    <row r="106" ht="25.5" customHeight="1">
      <c r="A106" t="inlineStr">
        <is>
          <t>4 - 甲氧基苯甲醛</t>
        </is>
      </c>
      <c r="B106" t="inlineStr">
        <is>
          <t>对甲氧基苯甲醛</t>
        </is>
      </c>
      <c r="C106"/>
      <c r="D106" t="inlineStr">
        <is>
          <t>123-11-5</t>
        </is>
      </c>
      <c r="E106"/>
      <c r="F106"/>
      <c r="G106"/>
      <c r="H106"/>
    </row>
    <row r="107" ht="25.5" customHeight="1">
      <c r="A107" t="inlineStr">
        <is>
          <t>对羟基苯甲酸</t>
        </is>
      </c>
      <c r="B107" t="inlineStr">
        <is>
          <t>对羟基苯甲酸</t>
        </is>
      </c>
      <c r="C107"/>
      <c r="D107" t="inlineStr">
        <is>
          <t>99-96-7</t>
        </is>
      </c>
      <c r="E107"/>
      <c r="F107"/>
      <c r="G107"/>
      <c r="H107"/>
    </row>
    <row r="108" ht="25.5" customHeight="1">
      <c r="A108" t="inlineStr">
        <is>
          <t>多聚甲醛</t>
        </is>
      </c>
      <c r="B108" t="inlineStr">
        <is>
          <t>多聚甲醛</t>
        </is>
      </c>
      <c r="C108"/>
      <c r="D108" t="inlineStr">
        <is>
          <t>30525-89-4</t>
        </is>
      </c>
      <c r="E108"/>
      <c r="F108"/>
      <c r="G108"/>
      <c r="H108"/>
    </row>
    <row r="109" ht="25.5" customHeight="1">
      <c r="A109" t="inlineStr">
        <is>
          <t>蒽酮</t>
        </is>
      </c>
      <c r="B109" t="inlineStr">
        <is>
          <t>蒽酮</t>
        </is>
      </c>
      <c r="C109"/>
      <c r="D109" t="inlineStr">
        <is>
          <t>90-44-8</t>
        </is>
      </c>
      <c r="E109"/>
      <c r="F109"/>
      <c r="G109"/>
      <c r="H109"/>
    </row>
    <row r="110" ht="25.5" customHeight="1">
      <c r="A110" t="inlineStr">
        <is>
          <t>二苯胺</t>
        </is>
      </c>
      <c r="B110" t="inlineStr">
        <is>
          <t>二苯胺</t>
        </is>
      </c>
      <c r="C110"/>
      <c r="D110" t="inlineStr">
        <is>
          <t>122-39-4</t>
        </is>
      </c>
      <c r="E110"/>
      <c r="F110"/>
      <c r="G110"/>
      <c r="H110"/>
    </row>
    <row r="111" ht="25.5" customHeight="1">
      <c r="A111" t="inlineStr">
        <is>
          <t>二苯基磷氧</t>
        </is>
      </c>
      <c r="B111" t="inlineStr">
        <is>
          <t>二苯基磷氧</t>
        </is>
      </c>
      <c r="C111" t="inlineStr">
        <is>
          <t>C12H11OP</t>
        </is>
      </c>
      <c r="D111" t="inlineStr">
        <is>
          <t>4559-70-0</t>
        </is>
      </c>
      <c r="E111"/>
      <c r="F111"/>
      <c r="G111"/>
      <c r="H111"/>
    </row>
    <row r="112" ht="25.5" customHeight="1">
      <c r="A112" t="inlineStr">
        <is>
          <t>双硫腙</t>
        </is>
      </c>
      <c r="B112" t="inlineStr">
        <is>
          <t>二苯硫卡巴腙</t>
        </is>
      </c>
      <c r="C112"/>
      <c r="D112" t="inlineStr">
        <is>
          <t>53-45-2</t>
        </is>
      </c>
      <c r="E112"/>
      <c r="F112"/>
      <c r="G112"/>
      <c r="H112"/>
    </row>
    <row r="113" ht="25.5" customHeight="1">
      <c r="A113" t="inlineStr">
        <is>
          <t>二甲苯</t>
        </is>
      </c>
      <c r="B113" t="inlineStr">
        <is>
          <t>二甲苯</t>
        </is>
      </c>
      <c r="C113"/>
      <c r="D113" t="inlineStr">
        <is>
          <t>1330-20-7</t>
        </is>
      </c>
      <c r="E113"/>
      <c r="F113"/>
      <c r="G113"/>
      <c r="H113"/>
    </row>
    <row r="114" ht="25.5" customHeight="1">
      <c r="A114" t="inlineStr">
        <is>
          <t>二甲苯青 FF</t>
        </is>
      </c>
      <c r="B114" t="inlineStr">
        <is>
          <t>二甲苯青 FF</t>
        </is>
      </c>
      <c r="C114"/>
      <c r="D114" t="inlineStr">
        <is>
          <t>2650-17-1</t>
        </is>
      </c>
      <c r="E114"/>
      <c r="F114"/>
      <c r="G114"/>
      <c r="H114"/>
    </row>
    <row r="115" ht="25.5" customHeight="1">
      <c r="A115" t="inlineStr">
        <is>
          <t>二甲基黄</t>
        </is>
      </c>
      <c r="B115" t="inlineStr">
        <is>
          <t>二甲基黄</t>
        </is>
      </c>
      <c r="C115"/>
      <c r="D115" t="inlineStr">
        <is>
          <t>60-11-7</t>
        </is>
      </c>
      <c r="E115"/>
      <c r="F115"/>
      <c r="G115"/>
      <c r="H115"/>
    </row>
    <row r="116" ht="25.5" customHeight="1">
      <c r="A116" t="inlineStr">
        <is>
          <t>二甲基亚砜</t>
        </is>
      </c>
      <c r="B116" t="inlineStr">
        <is>
          <t>二甲基亚砜</t>
        </is>
      </c>
      <c r="C116"/>
      <c r="D116" t="inlineStr">
        <is>
          <t>67-68-5</t>
        </is>
      </c>
      <c r="E116"/>
      <c r="F116"/>
      <c r="G116"/>
      <c r="H116"/>
    </row>
    <row r="117" ht="25.5" customHeight="1">
      <c r="A117" t="inlineStr">
        <is>
          <t>二甲亚砜</t>
        </is>
      </c>
      <c r="B117" t="inlineStr">
        <is>
          <t>二甲亚砜</t>
        </is>
      </c>
      <c r="C117"/>
      <c r="D117" t="inlineStr">
        <is>
          <t>67-68-5</t>
        </is>
      </c>
      <c r="E117"/>
      <c r="F117"/>
      <c r="G117"/>
      <c r="H117"/>
    </row>
    <row r="118" ht="25.5" customHeight="1">
      <c r="A118" t="inlineStr">
        <is>
          <t>DMSO</t>
        </is>
      </c>
      <c r="B118" t="inlineStr">
        <is>
          <t>二甲亚砜</t>
        </is>
      </c>
      <c r="C118"/>
      <c r="D118" t="inlineStr">
        <is>
          <t>67-68-5</t>
        </is>
      </c>
      <c r="E118"/>
      <c r="F118"/>
      <c r="G118"/>
      <c r="H118"/>
    </row>
    <row r="119" ht="25.5" customHeight="1">
      <c r="A119" t="inlineStr">
        <is>
          <t>二硫化钼</t>
        </is>
      </c>
      <c r="B119" t="inlineStr">
        <is>
          <t>二硫化钼</t>
        </is>
      </c>
      <c r="C119"/>
      <c r="D119" t="inlineStr">
        <is>
          <t>1317-33-5</t>
        </is>
      </c>
      <c r="E119"/>
      <c r="F119"/>
      <c r="G119"/>
      <c r="H119"/>
    </row>
    <row r="120" ht="25.5" customHeight="1">
      <c r="A120" t="inlineStr">
        <is>
          <t>氯化钙二水合物</t>
        </is>
      </c>
      <c r="B120" t="inlineStr">
        <is>
          <t>二水氯化钙</t>
        </is>
      </c>
      <c r="C120"/>
      <c r="D120" t="inlineStr">
        <is>
          <t>10035-04-8</t>
        </is>
      </c>
      <c r="E120"/>
      <c r="F120"/>
      <c r="G120"/>
      <c r="H120"/>
    </row>
    <row r="121" ht="25.5" customHeight="1">
      <c r="A121" t="inlineStr">
        <is>
          <t>二碳酸二叔丁酯</t>
        </is>
      </c>
      <c r="B121" t="inlineStr">
        <is>
          <t>二碳酸二叔丁酯</t>
        </is>
      </c>
      <c r="C121" t="inlineStr">
        <is>
          <t>C10H18O5</t>
        </is>
      </c>
      <c r="D121" t="inlineStr">
        <is>
          <t>24424-99-5</t>
        </is>
      </c>
      <c r="E121"/>
      <c r="F121"/>
      <c r="G121"/>
      <c r="H121"/>
    </row>
    <row r="122" ht="25.5" customHeight="1">
      <c r="A122" t="inlineStr">
        <is>
          <t>凡士林</t>
        </is>
      </c>
      <c r="B122" t="inlineStr">
        <is>
          <t>凡士林</t>
        </is>
      </c>
      <c r="C122"/>
      <c r="D122" t="inlineStr">
        <is>
          <t>8009-03-8</t>
        </is>
      </c>
      <c r="E122"/>
      <c r="F122"/>
      <c r="G122"/>
      <c r="H122"/>
    </row>
    <row r="123" ht="25.5" customHeight="1">
      <c r="A123" t="inlineStr">
        <is>
          <t>反式-1,2-环己二胺</t>
        </is>
      </c>
      <c r="B123" t="inlineStr">
        <is>
          <t>反式-1,2-环己二胺</t>
        </is>
      </c>
      <c r="C123" t="inlineStr">
        <is>
          <t>C6H14N2</t>
        </is>
      </c>
      <c r="D123" t="inlineStr">
        <is>
          <t>1121-22-8</t>
        </is>
      </c>
      <c r="E123"/>
      <c r="F123"/>
      <c r="G123"/>
      <c r="H123"/>
    </row>
    <row r="124" ht="25.5" customHeight="1">
      <c r="A124" t="inlineStr">
        <is>
          <t>氟化镁</t>
        </is>
      </c>
      <c r="B124" t="inlineStr">
        <is>
          <t>氟化镁</t>
        </is>
      </c>
      <c r="C124"/>
      <c r="D124" t="inlineStr">
        <is>
          <t>7783-40-6</t>
        </is>
      </c>
      <c r="E124"/>
      <c r="F124"/>
      <c r="G124"/>
      <c r="H124"/>
    </row>
    <row r="125" ht="25.5" customHeight="1">
      <c r="A125" t="inlineStr">
        <is>
          <t>福林酚</t>
        </is>
      </c>
      <c r="B125" t="inlineStr">
        <is>
          <t>福林酚</t>
        </is>
      </c>
      <c r="C125"/>
      <c r="D125" t="inlineStr">
        <is>
          <t>1149-26-4</t>
        </is>
      </c>
      <c r="E125"/>
      <c r="F125"/>
      <c r="G125"/>
      <c r="H125"/>
    </row>
    <row r="126" ht="25.5" customHeight="1">
      <c r="A126" t="inlineStr">
        <is>
          <t>L - 脯氨酸</t>
        </is>
      </c>
      <c r="B126" t="inlineStr">
        <is>
          <t>脯氨酸</t>
        </is>
      </c>
      <c r="C126"/>
      <c r="D126" t="inlineStr">
        <is>
          <t>147-85-3</t>
        </is>
      </c>
      <c r="E126"/>
      <c r="F126"/>
      <c r="G126"/>
      <c r="H126"/>
    </row>
    <row r="127" ht="25.5" customHeight="1">
      <c r="A127" t="inlineStr">
        <is>
          <t>氨基乙酸</t>
        </is>
      </c>
      <c r="B127" t="inlineStr">
        <is>
          <t>甘氨酸</t>
        </is>
      </c>
      <c r="C127"/>
      <c r="D127" t="inlineStr">
        <is>
          <t>56-40-6</t>
        </is>
      </c>
      <c r="E127"/>
      <c r="F127"/>
      <c r="G127"/>
      <c r="H127"/>
    </row>
    <row r="128" ht="25.5" customHeight="1">
      <c r="A128" t="inlineStr">
        <is>
          <t>甘氨酸</t>
        </is>
      </c>
      <c r="B128" t="inlineStr">
        <is>
          <t>甘氨酸</t>
        </is>
      </c>
      <c r="C128"/>
      <c r="D128" t="inlineStr">
        <is>
          <t>56-40-6</t>
        </is>
      </c>
      <c r="E128"/>
      <c r="F128"/>
      <c r="G128"/>
      <c r="H128"/>
    </row>
    <row r="129" ht="25.5" customHeight="1">
      <c r="A129" t="inlineStr">
        <is>
          <t>甘露醇</t>
        </is>
      </c>
      <c r="B129" t="inlineStr">
        <is>
          <t>甘露醇</t>
        </is>
      </c>
      <c r="C129"/>
      <c r="D129" t="inlineStr">
        <is>
          <t>69-65-8</t>
        </is>
      </c>
      <c r="E129"/>
      <c r="F129"/>
      <c r="G129"/>
      <c r="H129"/>
    </row>
    <row r="130" ht="25.5" customHeight="1">
      <c r="A130" t="inlineStr">
        <is>
          <t>甘油</t>
        </is>
      </c>
      <c r="B130" t="inlineStr">
        <is>
          <t>甘油</t>
        </is>
      </c>
      <c r="C130"/>
      <c r="D130" t="inlineStr">
        <is>
          <t>56-81-5</t>
        </is>
      </c>
      <c r="E130"/>
      <c r="F130"/>
      <c r="G130"/>
      <c r="H130"/>
    </row>
    <row r="131" ht="25.5" customHeight="1">
      <c r="A131" t="inlineStr">
        <is>
          <t>丙三醇</t>
        </is>
      </c>
      <c r="B131" t="inlineStr">
        <is>
          <t>甘油</t>
        </is>
      </c>
      <c r="C131"/>
      <c r="D131" t="inlineStr">
        <is>
          <t>56-81-5</t>
        </is>
      </c>
      <c r="E131"/>
      <c r="F131"/>
      <c r="G131"/>
      <c r="H131"/>
    </row>
    <row r="132" ht="25.5" customHeight="1">
      <c r="A132" t="inlineStr">
        <is>
          <t>Glycerol（C3H8O3）</t>
        </is>
      </c>
      <c r="B132" t="inlineStr">
        <is>
          <t>甘油</t>
        </is>
      </c>
      <c r="C132"/>
      <c r="D132" t="inlineStr">
        <is>
          <t>56-81-5</t>
        </is>
      </c>
      <c r="E132"/>
      <c r="F132"/>
      <c r="G132"/>
      <c r="H132"/>
    </row>
    <row r="133" ht="25.5" customHeight="1">
      <c r="A133" t="inlineStr">
        <is>
          <t>高锰酸钾</t>
        </is>
      </c>
      <c r="B133" t="inlineStr">
        <is>
          <t>高锰酸钾</t>
        </is>
      </c>
      <c r="C133"/>
      <c r="D133" t="inlineStr">
        <is>
          <t>7722-64-7</t>
        </is>
      </c>
      <c r="E133"/>
      <c r="F133"/>
      <c r="G133"/>
      <c r="H133" t="inlineStr">
        <is>
          <t>易制毒,易制爆</t>
        </is>
      </c>
    </row>
    <row r="134" ht="25.5" customHeight="1">
      <c r="A134" t="inlineStr">
        <is>
          <t>铬酸银</t>
        </is>
      </c>
      <c r="B134" t="inlineStr">
        <is>
          <t>铬酸银</t>
        </is>
      </c>
      <c r="C134"/>
      <c r="D134" t="inlineStr">
        <is>
          <t>7784-01-2</t>
        </is>
      </c>
      <c r="E134"/>
      <c r="F134"/>
      <c r="G134"/>
      <c r="H134"/>
    </row>
    <row r="135" ht="25.5" customHeight="1">
      <c r="A135" t="inlineStr">
        <is>
          <t>L - 谷氨酰胺</t>
        </is>
      </c>
      <c r="B135" t="inlineStr">
        <is>
          <t>谷氨酰胺</t>
        </is>
      </c>
      <c r="C135"/>
      <c r="D135" t="inlineStr">
        <is>
          <t>56-85-9</t>
        </is>
      </c>
      <c r="E135"/>
      <c r="F135"/>
      <c r="G135"/>
      <c r="H135"/>
    </row>
    <row r="136" ht="25.5" customHeight="1">
      <c r="A136" t="inlineStr">
        <is>
          <t>硅胶</t>
        </is>
      </c>
      <c r="B136" t="inlineStr">
        <is>
          <t>硅胶</t>
        </is>
      </c>
      <c r="C136"/>
      <c r="D136" t="inlineStr">
        <is>
          <t>7631-86-9</t>
        </is>
      </c>
      <c r="E136"/>
      <c r="F136"/>
      <c r="G136"/>
      <c r="H136"/>
    </row>
    <row r="137" ht="25.5" customHeight="1">
      <c r="A137" t="inlineStr">
        <is>
          <t>D - 果糖</t>
        </is>
      </c>
      <c r="B137" t="inlineStr">
        <is>
          <t>果糖</t>
        </is>
      </c>
      <c r="C137"/>
      <c r="D137" t="inlineStr">
        <is>
          <t>57-48-7</t>
        </is>
      </c>
      <c r="E137"/>
      <c r="F137"/>
      <c r="G137"/>
      <c r="H137"/>
    </row>
    <row r="138" ht="25.5" customHeight="1">
      <c r="A138" t="inlineStr">
        <is>
          <t>过硫酸铵</t>
        </is>
      </c>
      <c r="B138" t="inlineStr">
        <is>
          <t>过硫酸铵</t>
        </is>
      </c>
      <c r="C138"/>
      <c r="D138" t="inlineStr">
        <is>
          <t>7727-54-0</t>
        </is>
      </c>
      <c r="E138"/>
      <c r="F138"/>
      <c r="G138"/>
      <c r="H138"/>
    </row>
    <row r="139" ht="25.5" customHeight="1">
      <c r="A139" t="inlineStr">
        <is>
          <t>过硫酸钾</t>
        </is>
      </c>
      <c r="B139" t="inlineStr">
        <is>
          <t>过硫酸钾</t>
        </is>
      </c>
      <c r="C139"/>
      <c r="D139" t="inlineStr">
        <is>
          <t>7727-21-1</t>
        </is>
      </c>
      <c r="E139"/>
      <c r="F139"/>
      <c r="G139"/>
      <c r="H139"/>
    </row>
    <row r="140" ht="25.5" customHeight="1">
      <c r="A140" t="inlineStr">
        <is>
          <t>过氧化氢</t>
        </is>
      </c>
      <c r="B140" t="inlineStr">
        <is>
          <t>过氧化氢</t>
        </is>
      </c>
      <c r="C140"/>
      <c r="D140" t="inlineStr">
        <is>
          <t>7722-84-1</t>
        </is>
      </c>
      <c r="E140"/>
      <c r="F140"/>
      <c r="G140"/>
      <c r="H140" t="inlineStr">
        <is>
          <t>易制爆</t>
        </is>
      </c>
    </row>
    <row r="141" ht="25.5" customHeight="1">
      <c r="A141" t="inlineStr">
        <is>
          <t>过氧乙酸 - 1</t>
        </is>
      </c>
      <c r="B141" t="inlineStr">
        <is>
          <t>过氧乙酸 - 1</t>
        </is>
      </c>
      <c r="C141"/>
      <c r="D141" t="inlineStr">
        <is>
          <t>79-21-0</t>
        </is>
      </c>
      <c r="E141"/>
      <c r="F141"/>
      <c r="G141"/>
      <c r="H141" t="inlineStr">
        <is>
          <t>易制爆,易制爆</t>
        </is>
      </c>
    </row>
    <row r="142" ht="25.5" customHeight="1">
      <c r="A142" t="inlineStr">
        <is>
          <t>过氧乙酸 - 2</t>
        </is>
      </c>
      <c r="B142" t="inlineStr">
        <is>
          <t>过氧乙酸 - 2</t>
        </is>
      </c>
      <c r="C142"/>
      <c r="D142" t="inlineStr">
        <is>
          <t>79-21-0</t>
        </is>
      </c>
      <c r="E142"/>
      <c r="F142"/>
      <c r="G142"/>
      <c r="H142" t="inlineStr">
        <is>
          <t>易制爆,易制爆</t>
        </is>
      </c>
    </row>
    <row r="143" ht="25.5" customHeight="1">
      <c r="A143" t="inlineStr">
        <is>
          <t>海砂</t>
        </is>
      </c>
      <c r="B143" t="inlineStr">
        <is>
          <t>海砂</t>
        </is>
      </c>
      <c r="C143"/>
      <c r="D143" t="inlineStr">
        <is>
          <t>14808-60-7</t>
        </is>
      </c>
      <c r="E143"/>
      <c r="F143"/>
      <c r="G143"/>
      <c r="H143"/>
    </row>
    <row r="144" ht="25.5" customHeight="1">
      <c r="A144" t="inlineStr">
        <is>
          <t>海藻酸钠</t>
        </is>
      </c>
      <c r="B144" t="inlineStr">
        <is>
          <t>海藻酸钠</t>
        </is>
      </c>
      <c r="C144"/>
      <c r="D144" t="inlineStr">
        <is>
          <t>9005-38-3</t>
        </is>
      </c>
      <c r="E144"/>
      <c r="F144"/>
      <c r="G144"/>
      <c r="H144"/>
    </row>
    <row r="145" ht="25.5" customHeight="1">
      <c r="A145" t="inlineStr">
        <is>
          <t>红霉素</t>
        </is>
      </c>
      <c r="B145" t="inlineStr">
        <is>
          <t>红霉素</t>
        </is>
      </c>
      <c r="C145"/>
      <c r="D145" t="inlineStr">
        <is>
          <t>114-07-8</t>
        </is>
      </c>
      <c r="E145"/>
      <c r="F145"/>
      <c r="G145"/>
      <c r="H145"/>
    </row>
    <row r="146" ht="25.5" customHeight="1">
      <c r="A146" t="inlineStr">
        <is>
          <t>丁二酸</t>
        </is>
      </c>
      <c r="B146" t="inlineStr">
        <is>
          <t>琥珀酸</t>
        </is>
      </c>
      <c r="C146"/>
      <c r="D146" t="inlineStr">
        <is>
          <t>110-15-6</t>
        </is>
      </c>
      <c r="E146"/>
      <c r="F146"/>
      <c r="G146"/>
      <c r="H146"/>
    </row>
    <row r="147" ht="25.5" customHeight="1">
      <c r="A147" t="inlineStr">
        <is>
          <t>环己烷</t>
        </is>
      </c>
      <c r="B147" t="inlineStr">
        <is>
          <t>环己烷</t>
        </is>
      </c>
      <c r="C147"/>
      <c r="D147" t="inlineStr">
        <is>
          <t>110-82-7</t>
        </is>
      </c>
      <c r="E147"/>
      <c r="F147"/>
      <c r="G147"/>
      <c r="H147"/>
    </row>
    <row r="148" ht="25.5" customHeight="1">
      <c r="A148" t="inlineStr">
        <is>
          <t>磺基水杨酸</t>
        </is>
      </c>
      <c r="B148" t="inlineStr">
        <is>
          <t>磺基水杨酸</t>
        </is>
      </c>
      <c r="C148"/>
      <c r="D148" t="inlineStr">
        <is>
          <t>5965-83-3</t>
        </is>
      </c>
      <c r="E148"/>
      <c r="F148"/>
      <c r="G148"/>
      <c r="H148"/>
    </row>
    <row r="149" ht="25.5" customHeight="1">
      <c r="A149" t="inlineStr">
        <is>
          <t>活性炭</t>
        </is>
      </c>
      <c r="B149" t="inlineStr">
        <is>
          <t>活性炭</t>
        </is>
      </c>
      <c r="C149"/>
      <c r="D149" t="inlineStr">
        <is>
          <t>7440-44-0</t>
        </is>
      </c>
      <c r="E149"/>
      <c r="F149"/>
      <c r="G149"/>
      <c r="H149"/>
    </row>
    <row r="150" ht="25.5" customHeight="1">
      <c r="A150" t="inlineStr">
        <is>
          <t>甲苯</t>
        </is>
      </c>
      <c r="B150" t="inlineStr">
        <is>
          <t>甲苯</t>
        </is>
      </c>
      <c r="C150"/>
      <c r="D150" t="inlineStr">
        <is>
          <t>108-88-3</t>
        </is>
      </c>
      <c r="E150"/>
      <c r="F150"/>
      <c r="G150"/>
      <c r="H150" t="inlineStr">
        <is>
          <t>易制毒</t>
        </is>
      </c>
    </row>
    <row r="151" ht="25.5" customHeight="1">
      <c r="A151" t="inlineStr">
        <is>
          <t>甲叉双丙烯酰胺</t>
        </is>
      </c>
      <c r="B151" t="inlineStr">
        <is>
          <t>甲叉双丙烯酰胺</t>
        </is>
      </c>
      <c r="C151"/>
      <c r="D151" t="inlineStr">
        <is>
          <t>110-26-9</t>
        </is>
      </c>
      <c r="E151"/>
      <c r="F151"/>
      <c r="G151"/>
      <c r="H151"/>
    </row>
    <row r="152" ht="25.5" customHeight="1">
      <c r="A152" t="inlineStr">
        <is>
          <t>甲醇</t>
        </is>
      </c>
      <c r="B152" t="inlineStr">
        <is>
          <t>甲醇</t>
        </is>
      </c>
      <c r="C152"/>
      <c r="D152" t="inlineStr">
        <is>
          <t>67-56-1</t>
        </is>
      </c>
      <c r="E152"/>
      <c r="F152"/>
      <c r="G152"/>
      <c r="H152"/>
    </row>
    <row r="153" ht="25.5" customHeight="1">
      <c r="A153" t="inlineStr">
        <is>
          <t>甲磺酸乙酯</t>
        </is>
      </c>
      <c r="B153" t="inlineStr">
        <is>
          <t>甲磺酸乙酯</t>
        </is>
      </c>
      <c r="C153" t="inlineStr">
        <is>
          <t>C3H8O3S</t>
        </is>
      </c>
      <c r="D153" t="inlineStr">
        <is>
          <t>62-50-0</t>
        </is>
      </c>
      <c r="E153"/>
      <c r="F153"/>
      <c r="G153"/>
      <c r="H153"/>
    </row>
    <row r="154" ht="25.5" customHeight="1">
      <c r="A154" t="inlineStr">
        <is>
          <t>甲基丙烯酸</t>
        </is>
      </c>
      <c r="B154" t="inlineStr">
        <is>
          <t>甲基丙烯酸</t>
        </is>
      </c>
      <c r="C154" t="inlineStr">
        <is>
          <t>C4H6O2</t>
        </is>
      </c>
      <c r="D154" t="inlineStr">
        <is>
          <t>79-41-4</t>
        </is>
      </c>
      <c r="E154"/>
      <c r="F154"/>
      <c r="G154"/>
      <c r="H154"/>
    </row>
    <row r="155" ht="25.5" customHeight="1">
      <c r="A155" t="inlineStr">
        <is>
          <t>甲基丙烯酸甲酯</t>
        </is>
      </c>
      <c r="B155" t="inlineStr">
        <is>
          <t>甲基丙烯酸甲酯</t>
        </is>
      </c>
      <c r="C155"/>
      <c r="D155" t="inlineStr">
        <is>
          <t>80-62-6</t>
        </is>
      </c>
      <c r="E155"/>
      <c r="F155"/>
      <c r="G155"/>
      <c r="H155"/>
    </row>
    <row r="156" ht="25.5" customHeight="1">
      <c r="A156" t="inlineStr">
        <is>
          <t>甲基红</t>
        </is>
      </c>
      <c r="B156" t="inlineStr">
        <is>
          <t>甲基红</t>
        </is>
      </c>
      <c r="C156"/>
      <c r="D156" t="inlineStr">
        <is>
          <t>493-52-7</t>
        </is>
      </c>
      <c r="E156"/>
      <c r="F156"/>
      <c r="G156"/>
      <c r="H156"/>
    </row>
    <row r="157" ht="25.5" customHeight="1">
      <c r="A157" t="inlineStr">
        <is>
          <t>甲醛溶液</t>
        </is>
      </c>
      <c r="B157" t="inlineStr">
        <is>
          <t>甲醛</t>
        </is>
      </c>
      <c r="C157"/>
      <c r="D157" t="inlineStr">
        <is>
          <t>50-00-0</t>
        </is>
      </c>
      <c r="E157"/>
      <c r="F157"/>
      <c r="G157"/>
      <c r="H157"/>
    </row>
    <row r="158" ht="25.5" customHeight="1">
      <c r="A158" t="inlineStr">
        <is>
          <t>甲醛</t>
        </is>
      </c>
      <c r="B158" t="inlineStr">
        <is>
          <t>甲醛</t>
        </is>
      </c>
      <c r="C158"/>
      <c r="D158" t="inlineStr">
        <is>
          <t>50-00-0</t>
        </is>
      </c>
      <c r="E158"/>
      <c r="F158"/>
      <c r="G158"/>
      <c r="H158"/>
    </row>
    <row r="159" ht="25.5" customHeight="1">
      <c r="A159" t="inlineStr">
        <is>
          <t>甲酸</t>
        </is>
      </c>
      <c r="B159" t="inlineStr">
        <is>
          <t>甲酸</t>
        </is>
      </c>
      <c r="C159"/>
      <c r="D159" t="inlineStr">
        <is>
          <t>64-18-6</t>
        </is>
      </c>
      <c r="E159"/>
      <c r="F159"/>
      <c r="G159"/>
      <c r="H159"/>
    </row>
    <row r="160" ht="25.5" customHeight="1">
      <c r="A160" t="inlineStr">
        <is>
          <t>甲紫溶液</t>
        </is>
      </c>
      <c r="B160" t="inlineStr">
        <is>
          <t>甲紫溶液</t>
        </is>
      </c>
      <c r="C160"/>
      <c r="D160" t="inlineStr">
        <is>
          <t>8004-87-3</t>
        </is>
      </c>
      <c r="E160"/>
      <c r="F160"/>
      <c r="G160"/>
      <c r="H160"/>
    </row>
    <row r="161" ht="25.5" customHeight="1">
      <c r="A161" t="inlineStr">
        <is>
          <t>碱蓝 6 - B</t>
        </is>
      </c>
      <c r="B161" t="inlineStr">
        <is>
          <t>碱蓝 6 - B</t>
        </is>
      </c>
      <c r="C161"/>
      <c r="D161" t="inlineStr">
        <is>
          <t>1324-80-7</t>
        </is>
      </c>
      <c r="E161"/>
      <c r="F161"/>
      <c r="G161"/>
      <c r="H161"/>
    </row>
    <row r="162" ht="25.5" customHeight="1">
      <c r="A162" t="inlineStr">
        <is>
          <t>碱性品红</t>
        </is>
      </c>
      <c r="B162" t="inlineStr">
        <is>
          <t>碱性品红</t>
        </is>
      </c>
      <c r="C162"/>
      <c r="D162" t="inlineStr">
        <is>
          <t>632-99-5</t>
        </is>
      </c>
      <c r="E162"/>
      <c r="F162"/>
      <c r="G162"/>
      <c r="H162"/>
    </row>
    <row r="163" ht="25.5" customHeight="1">
      <c r="A163" t="inlineStr">
        <is>
          <t>连苯三酚</t>
        </is>
      </c>
      <c r="B163" t="inlineStr">
        <is>
          <t>焦性没食子酸</t>
        </is>
      </c>
      <c r="C163"/>
      <c r="D163" t="inlineStr">
        <is>
          <t>87-66-1</t>
        </is>
      </c>
      <c r="E163"/>
      <c r="F163"/>
      <c r="G163"/>
      <c r="H163"/>
    </row>
    <row r="164" ht="25.5" customHeight="1">
      <c r="A164" t="inlineStr">
        <is>
          <t>九水硫化钠</t>
        </is>
      </c>
      <c r="B164" t="inlineStr">
        <is>
          <t>九水硫化钠</t>
        </is>
      </c>
      <c r="C164" t="inlineStr">
        <is>
          <t>Na2S·9H2O</t>
        </is>
      </c>
      <c r="D164" t="inlineStr">
        <is>
          <t>1313-84-4</t>
        </is>
      </c>
      <c r="E164"/>
      <c r="F164"/>
      <c r="G164"/>
      <c r="H164"/>
    </row>
    <row r="165" ht="25.5" customHeight="1">
      <c r="A165" t="inlineStr">
        <is>
          <t>酒石酸</t>
        </is>
      </c>
      <c r="B165" t="inlineStr">
        <is>
          <t>酒石酸</t>
        </is>
      </c>
      <c r="C165"/>
      <c r="D165" t="inlineStr">
        <is>
          <t>526-83-0</t>
        </is>
      </c>
      <c r="E165"/>
      <c r="F165"/>
      <c r="G165"/>
      <c r="H165"/>
    </row>
    <row r="166" ht="25.5" customHeight="1">
      <c r="A166" t="inlineStr">
        <is>
          <t>酒石酸钾</t>
        </is>
      </c>
      <c r="B166" t="inlineStr">
        <is>
          <t>酒石酸钾</t>
        </is>
      </c>
      <c r="C166"/>
      <c r="D166" t="inlineStr">
        <is>
          <t>868-14-4</t>
        </is>
      </c>
      <c r="E166"/>
      <c r="F166"/>
      <c r="G166"/>
      <c r="H166"/>
    </row>
    <row r="167" ht="25.5" customHeight="1">
      <c r="A167" t="inlineStr">
        <is>
          <t>酒石酸钾钠</t>
        </is>
      </c>
      <c r="B167" t="inlineStr">
        <is>
          <t>酒石酸钾钠</t>
        </is>
      </c>
      <c r="C167"/>
      <c r="D167" t="inlineStr">
        <is>
          <t>6381-59-5</t>
        </is>
      </c>
      <c r="E167"/>
      <c r="F167"/>
      <c r="G167"/>
      <c r="H167"/>
    </row>
    <row r="168" ht="25.5" customHeight="1">
      <c r="A168" t="inlineStr">
        <is>
          <t>柠檬酸三钠</t>
        </is>
      </c>
      <c r="B168" t="inlineStr">
        <is>
          <t>枸橼酸钠</t>
        </is>
      </c>
      <c r="C168"/>
      <c r="D168" t="inlineStr">
        <is>
          <t>68-04-2</t>
        </is>
      </c>
      <c r="E168"/>
      <c r="F168"/>
      <c r="G168"/>
      <c r="H168"/>
    </row>
    <row r="169" ht="25.5" customHeight="1">
      <c r="A169" t="inlineStr">
        <is>
          <t>聚葡萄糖</t>
        </is>
      </c>
      <c r="B169" t="inlineStr">
        <is>
          <t>聚葡萄糖</t>
        </is>
      </c>
      <c r="C169"/>
      <c r="D169" t="inlineStr">
        <is>
          <t>68424-04-4</t>
        </is>
      </c>
      <c r="E169"/>
      <c r="F169"/>
      <c r="G169"/>
      <c r="H169"/>
    </row>
    <row r="170" ht="25.5" customHeight="1">
      <c r="A170" t="inlineStr">
        <is>
          <t>吐温 20</t>
        </is>
      </c>
      <c r="B170" t="inlineStr">
        <is>
          <t>聚氧乙烯失水山梨醇单月桂酸酯</t>
        </is>
      </c>
      <c r="C170"/>
      <c r="D170" t="inlineStr">
        <is>
          <t>9005-64-5</t>
        </is>
      </c>
      <c r="E170"/>
      <c r="F170"/>
      <c r="G170"/>
      <c r="H170"/>
    </row>
    <row r="171" ht="25.5" customHeight="1">
      <c r="A171" t="inlineStr">
        <is>
          <t>聚乙二醇</t>
        </is>
      </c>
      <c r="B171" t="inlineStr">
        <is>
          <t>聚乙二醇</t>
        </is>
      </c>
      <c r="C171"/>
      <c r="D171" t="inlineStr">
        <is>
          <t>25322-68-3</t>
        </is>
      </c>
      <c r="E171"/>
      <c r="F171"/>
      <c r="G171"/>
      <c r="H171"/>
    </row>
    <row r="172" ht="25.5" customHeight="1">
      <c r="A172" t="inlineStr">
        <is>
          <t>PEG 2000</t>
        </is>
      </c>
      <c r="B172" t="inlineStr">
        <is>
          <t>聚乙二醇 2000</t>
        </is>
      </c>
      <c r="C172"/>
      <c r="D172" t="inlineStr">
        <is>
          <t>25322-68-3</t>
        </is>
      </c>
      <c r="E172"/>
      <c r="F172"/>
      <c r="G172"/>
      <c r="H172"/>
    </row>
    <row r="173" ht="25.5" customHeight="1">
      <c r="A173" t="inlineStr">
        <is>
          <t>Triton X-100</t>
        </is>
      </c>
      <c r="B173" t="inlineStr">
        <is>
          <t>聚乙二醇辛基苯基醚</t>
        </is>
      </c>
      <c r="C173"/>
      <c r="D173" t="inlineStr">
        <is>
          <t>9002-93-1</t>
        </is>
      </c>
      <c r="E173"/>
      <c r="F173"/>
      <c r="G173"/>
      <c r="H173"/>
    </row>
    <row r="174" ht="25.5" customHeight="1">
      <c r="A174" t="inlineStr">
        <is>
          <t>抗坏血酸</t>
        </is>
      </c>
      <c r="B174" t="inlineStr">
        <is>
          <t>抗坏血酸</t>
        </is>
      </c>
      <c r="C174"/>
      <c r="D174" t="inlineStr">
        <is>
          <t>50-81-7</t>
        </is>
      </c>
      <c r="E174"/>
      <c r="F174"/>
      <c r="G174"/>
      <c r="H174"/>
    </row>
    <row r="175" ht="25.5" customHeight="1">
      <c r="A175" t="inlineStr">
        <is>
          <t>考马斯亮蓝 R250</t>
        </is>
      </c>
      <c r="B175" t="inlineStr">
        <is>
          <t>考马斯亮蓝 R250</t>
        </is>
      </c>
      <c r="C175"/>
      <c r="D175" t="inlineStr">
        <is>
          <t>6104-59-2</t>
        </is>
      </c>
      <c r="E175"/>
      <c r="F175"/>
      <c r="G175"/>
      <c r="H175"/>
    </row>
    <row r="176" ht="25.5" customHeight="1">
      <c r="A176" t="inlineStr">
        <is>
          <t>壳聚糖</t>
        </is>
      </c>
      <c r="B176" t="inlineStr">
        <is>
          <t>壳聚糖</t>
        </is>
      </c>
      <c r="C176"/>
      <c r="D176" t="inlineStr">
        <is>
          <t>9012-76-4</t>
        </is>
      </c>
      <c r="E176"/>
      <c r="F176"/>
      <c r="G176"/>
      <c r="H176"/>
    </row>
    <row r="177" ht="25.5" customHeight="1">
      <c r="A177" t="inlineStr">
        <is>
          <t>可溶性淀粉</t>
        </is>
      </c>
      <c r="B177" t="inlineStr">
        <is>
          <t>可溶性淀粉</t>
        </is>
      </c>
      <c r="C177"/>
      <c r="D177" t="inlineStr">
        <is>
          <t>9005-84-9</t>
        </is>
      </c>
      <c r="E177"/>
      <c r="F177"/>
      <c r="G177"/>
      <c r="H177"/>
    </row>
    <row r="178" ht="25.5" customHeight="1">
      <c r="A178" t="inlineStr">
        <is>
          <t>L - 赖氨酸</t>
        </is>
      </c>
      <c r="B178" t="inlineStr">
        <is>
          <t>赖氨酸</t>
        </is>
      </c>
      <c r="C178"/>
      <c r="D178" t="inlineStr">
        <is>
          <t>56-87-1</t>
        </is>
      </c>
      <c r="E178"/>
      <c r="F178"/>
      <c r="G178"/>
      <c r="H178"/>
    </row>
    <row r="179" ht="25.5" customHeight="1">
      <c r="A179" t="inlineStr">
        <is>
          <t>L - 赖氨酸盐酸盐</t>
        </is>
      </c>
      <c r="B179" t="inlineStr">
        <is>
          <t>赖氨酸盐酸盐</t>
        </is>
      </c>
      <c r="C179"/>
      <c r="D179" t="inlineStr">
        <is>
          <t>657-27-2</t>
        </is>
      </c>
      <c r="E179"/>
      <c r="F179"/>
      <c r="G179"/>
      <c r="H179"/>
    </row>
    <row r="180" ht="25.5" customHeight="1">
      <c r="A180" t="inlineStr">
        <is>
          <t>变色硅胶</t>
        </is>
      </c>
      <c r="B180" t="inlineStr">
        <is>
          <t>蓝色变色硅胶</t>
        </is>
      </c>
      <c r="C180"/>
      <c r="D180" t="inlineStr">
        <is>
          <t>112926-00-8</t>
        </is>
      </c>
      <c r="E180"/>
      <c r="F180"/>
      <c r="G180"/>
      <c r="H180"/>
    </row>
    <row r="181" ht="25.5" customHeight="1">
      <c r="A181" t="inlineStr">
        <is>
          <t>磷钼酸</t>
        </is>
      </c>
      <c r="B181" t="inlineStr">
        <is>
          <t>磷钼酸</t>
        </is>
      </c>
      <c r="C181"/>
      <c r="D181" t="inlineStr">
        <is>
          <t>51429-74-4</t>
        </is>
      </c>
      <c r="E181"/>
      <c r="F181"/>
      <c r="G181"/>
      <c r="H181"/>
    </row>
    <row r="182" ht="25.5" customHeight="1">
      <c r="A182" t="inlineStr">
        <is>
          <t>磷酸</t>
        </is>
      </c>
      <c r="B182" t="inlineStr">
        <is>
          <t>磷酸</t>
        </is>
      </c>
      <c r="C182"/>
      <c r="D182" t="inlineStr">
        <is>
          <t>7664-38-2</t>
        </is>
      </c>
      <c r="E182"/>
      <c r="F182"/>
      <c r="G182"/>
      <c r="H182"/>
    </row>
    <row r="183" ht="25.5" customHeight="1">
      <c r="A183" t="inlineStr">
        <is>
          <t>磷酸二氢铵</t>
        </is>
      </c>
      <c r="B183" t="inlineStr">
        <is>
          <t>磷酸二氢铵</t>
        </is>
      </c>
      <c r="C183"/>
      <c r="D183" t="inlineStr">
        <is>
          <t>7783-28-0</t>
        </is>
      </c>
      <c r="E183"/>
      <c r="F183"/>
      <c r="G183"/>
      <c r="H183"/>
    </row>
    <row r="184" ht="25.5" customHeight="1">
      <c r="A184" t="inlineStr">
        <is>
          <t>磷酸二氢钾</t>
        </is>
      </c>
      <c r="B184" t="inlineStr">
        <is>
          <t>磷酸二氢钾</t>
        </is>
      </c>
      <c r="C184"/>
      <c r="D184" t="inlineStr">
        <is>
          <t>7778-77-0</t>
        </is>
      </c>
      <c r="E184"/>
      <c r="F184"/>
      <c r="G184"/>
      <c r="H184"/>
    </row>
    <row r="185" ht="25.5" customHeight="1">
      <c r="A185" t="inlineStr">
        <is>
          <t>磷酸二氢钠</t>
        </is>
      </c>
      <c r="B185" t="inlineStr">
        <is>
          <t>磷酸二氢钠</t>
        </is>
      </c>
      <c r="C185"/>
      <c r="D185" t="inlineStr">
        <is>
          <t>7558-80-7</t>
        </is>
      </c>
      <c r="E185"/>
      <c r="F185"/>
      <c r="G185"/>
      <c r="H185"/>
    </row>
    <row r="186" ht="25.5" customHeight="1">
      <c r="A186" t="inlineStr">
        <is>
          <t>磷酸氢二钾</t>
        </is>
      </c>
      <c r="B186" t="inlineStr">
        <is>
          <t>磷酸氢二钾</t>
        </is>
      </c>
      <c r="C186"/>
      <c r="D186" t="inlineStr">
        <is>
          <t>7758-11-4</t>
        </is>
      </c>
      <c r="E186"/>
      <c r="F186"/>
      <c r="G186"/>
      <c r="H186"/>
    </row>
    <row r="187" ht="25.5" customHeight="1">
      <c r="A187" t="inlineStr">
        <is>
          <t>磷酸氢二钠</t>
        </is>
      </c>
      <c r="B187" t="inlineStr">
        <is>
          <t>磷酸氢二钠</t>
        </is>
      </c>
      <c r="C187"/>
      <c r="D187" t="inlineStr">
        <is>
          <t>7558-79-4</t>
        </is>
      </c>
      <c r="E187"/>
      <c r="F187"/>
      <c r="G187"/>
      <c r="H187"/>
    </row>
    <row r="188" ht="25.5" customHeight="1">
      <c r="A188" t="inlineStr">
        <is>
          <t>十二水合磷酸氢二钠</t>
        </is>
      </c>
      <c r="B188" t="inlineStr">
        <is>
          <t>磷酸氢二钠（十二水）</t>
        </is>
      </c>
      <c r="C188"/>
      <c r="D188" t="inlineStr">
        <is>
          <t>7558-79-4</t>
        </is>
      </c>
      <c r="E188"/>
      <c r="F188"/>
      <c r="G188"/>
      <c r="H188"/>
    </row>
    <row r="189" ht="25.5" customHeight="1">
      <c r="A189" t="inlineStr">
        <is>
          <t>磷酸三钾</t>
        </is>
      </c>
      <c r="B189" t="inlineStr">
        <is>
          <t>磷酸三钾</t>
        </is>
      </c>
      <c r="C189"/>
      <c r="D189" t="inlineStr">
        <is>
          <t>7778-53-2</t>
        </is>
      </c>
      <c r="E189"/>
      <c r="F189"/>
      <c r="G189"/>
      <c r="H189"/>
    </row>
    <row r="190" ht="25.5" customHeight="1">
      <c r="A190" t="inlineStr">
        <is>
          <t>磷酸三钠</t>
        </is>
      </c>
      <c r="B190" t="inlineStr">
        <is>
          <t>磷酸三钠</t>
        </is>
      </c>
      <c r="C190"/>
      <c r="D190" t="inlineStr">
        <is>
          <t>7601-54-9</t>
        </is>
      </c>
      <c r="E190"/>
      <c r="F190"/>
      <c r="G190"/>
      <c r="H190"/>
    </row>
    <row r="191" ht="25.5" customHeight="1">
      <c r="A191" t="inlineStr">
        <is>
          <t>OPD（邻苯二胺）</t>
        </is>
      </c>
      <c r="B191" t="inlineStr">
        <is>
          <t>邻苯二胺</t>
        </is>
      </c>
      <c r="C191"/>
      <c r="D191" t="inlineStr">
        <is>
          <t>95-54-5</t>
        </is>
      </c>
      <c r="E191"/>
      <c r="F191"/>
      <c r="G191"/>
      <c r="H191"/>
    </row>
    <row r="192" ht="25.5" customHeight="1">
      <c r="A192" t="inlineStr">
        <is>
          <t>邻苯二胺</t>
        </is>
      </c>
      <c r="B192" t="inlineStr">
        <is>
          <t>邻苯二胺</t>
        </is>
      </c>
      <c r="C192"/>
      <c r="D192" t="inlineStr">
        <is>
          <t>95-54-5</t>
        </is>
      </c>
      <c r="E192"/>
      <c r="F192"/>
      <c r="G192"/>
      <c r="H192"/>
    </row>
    <row r="193" ht="25.5" customHeight="1">
      <c r="A193" t="inlineStr">
        <is>
          <t>邻苯二甲醛</t>
        </is>
      </c>
      <c r="B193" t="inlineStr">
        <is>
          <t>邻苯二甲醛</t>
        </is>
      </c>
      <c r="C193"/>
      <c r="D193" t="inlineStr">
        <is>
          <t>643-79-8</t>
        </is>
      </c>
      <c r="E193"/>
      <c r="F193"/>
      <c r="G193"/>
      <c r="H193"/>
    </row>
    <row r="194" ht="25.5" customHeight="1">
      <c r="A194" t="inlineStr">
        <is>
          <t>邻苯二甲酸氢钾</t>
        </is>
      </c>
      <c r="B194" t="inlineStr">
        <is>
          <t>邻苯二甲酸氢钾</t>
        </is>
      </c>
      <c r="C194"/>
      <c r="D194" t="inlineStr">
        <is>
          <t>877-24-7</t>
        </is>
      </c>
      <c r="E194"/>
      <c r="F194"/>
      <c r="G194"/>
      <c r="H194"/>
    </row>
    <row r="195" ht="25.5" customHeight="1">
      <c r="A195" t="inlineStr">
        <is>
          <t>邻苯二甲酸氢钠</t>
        </is>
      </c>
      <c r="B195" t="inlineStr">
        <is>
          <t>邻苯二甲酸氢钠</t>
        </is>
      </c>
      <c r="C195"/>
      <c r="D195" t="inlineStr">
        <is>
          <t>827-27-0</t>
        </is>
      </c>
      <c r="E195"/>
      <c r="F195"/>
      <c r="G195"/>
      <c r="H195"/>
    </row>
    <row r="196" ht="25.5" customHeight="1">
      <c r="A196" t="inlineStr">
        <is>
          <t>硫</t>
        </is>
      </c>
      <c r="B196" t="inlineStr">
        <is>
          <t>硫磺</t>
        </is>
      </c>
      <c r="C196"/>
      <c r="D196" t="inlineStr">
        <is>
          <t>7704-34-9</t>
        </is>
      </c>
      <c r="E196"/>
      <c r="F196"/>
      <c r="G196"/>
      <c r="H196" t="inlineStr">
        <is>
          <t>易制爆</t>
        </is>
      </c>
    </row>
    <row r="197" ht="25.5" customHeight="1">
      <c r="A197" t="inlineStr">
        <is>
          <t>硫脲</t>
        </is>
      </c>
      <c r="B197" t="inlineStr">
        <is>
          <t>硫脲</t>
        </is>
      </c>
      <c r="C197"/>
      <c r="D197" t="inlineStr">
        <is>
          <t>62-56-6</t>
        </is>
      </c>
      <c r="E197"/>
      <c r="F197"/>
      <c r="G197"/>
      <c r="H197"/>
    </row>
    <row r="198" ht="25.5" customHeight="1">
      <c r="A198" t="inlineStr">
        <is>
          <t>硫氰酸铵</t>
        </is>
      </c>
      <c r="B198" t="inlineStr">
        <is>
          <t>硫氰酸铵</t>
        </is>
      </c>
      <c r="C198"/>
      <c r="D198" t="inlineStr">
        <is>
          <t>1762-95-4</t>
        </is>
      </c>
      <c r="E198"/>
      <c r="F198"/>
      <c r="G198"/>
      <c r="H198"/>
    </row>
    <row r="199" ht="25.5" customHeight="1">
      <c r="A199" t="inlineStr">
        <is>
          <t>硫氰酸钾</t>
        </is>
      </c>
      <c r="B199" t="inlineStr">
        <is>
          <t>硫氰酸钾</t>
        </is>
      </c>
      <c r="C199"/>
      <c r="D199" t="inlineStr">
        <is>
          <t>333-20-0</t>
        </is>
      </c>
      <c r="E199"/>
      <c r="F199"/>
      <c r="G199"/>
      <c r="H199"/>
    </row>
    <row r="200" ht="25.5" customHeight="1">
      <c r="A200" t="inlineStr">
        <is>
          <t>浓硫酸</t>
        </is>
      </c>
      <c r="B200" t="inlineStr">
        <is>
          <t>硫酸</t>
        </is>
      </c>
      <c r="C200"/>
      <c r="D200" t="inlineStr">
        <is>
          <t>7664-93-9</t>
        </is>
      </c>
      <c r="E200"/>
      <c r="F200"/>
      <c r="G200"/>
      <c r="H200" t="inlineStr">
        <is>
          <t>易制毒</t>
        </is>
      </c>
    </row>
    <row r="201" ht="25.5" customHeight="1">
      <c r="A201" t="inlineStr">
        <is>
          <t>硫酸铵</t>
        </is>
      </c>
      <c r="B201" t="inlineStr">
        <is>
          <t>硫酸铵</t>
        </is>
      </c>
      <c r="C201"/>
      <c r="D201" t="inlineStr">
        <is>
          <t>7783-20-2</t>
        </is>
      </c>
      <c r="E201"/>
      <c r="F201"/>
      <c r="G201"/>
      <c r="H201"/>
    </row>
    <row r="202" ht="25.5" customHeight="1">
      <c r="A202" t="inlineStr">
        <is>
          <t>硫酸钡</t>
        </is>
      </c>
      <c r="B202" t="inlineStr">
        <is>
          <t>硫酸钡</t>
        </is>
      </c>
      <c r="C202"/>
      <c r="D202" t="inlineStr">
        <is>
          <t>7727-43-7</t>
        </is>
      </c>
      <c r="E202"/>
      <c r="F202"/>
      <c r="G202"/>
      <c r="H202"/>
    </row>
    <row r="203" ht="25.5" customHeight="1">
      <c r="A203" t="inlineStr">
        <is>
          <t>硫酸钙</t>
        </is>
      </c>
      <c r="B203" t="inlineStr">
        <is>
          <t>硫酸钙</t>
        </is>
      </c>
      <c r="C203"/>
      <c r="D203" t="inlineStr">
        <is>
          <t>7778-18-9</t>
        </is>
      </c>
      <c r="E203"/>
      <c r="F203"/>
      <c r="G203"/>
      <c r="H203"/>
    </row>
    <row r="204" ht="25.5" customHeight="1">
      <c r="A204" t="inlineStr">
        <is>
          <t>硫酸镉</t>
        </is>
      </c>
      <c r="B204" t="inlineStr">
        <is>
          <t>硫酸镉</t>
        </is>
      </c>
      <c r="C204"/>
      <c r="D204" t="inlineStr">
        <is>
          <t>10124-36-4</t>
        </is>
      </c>
      <c r="E204"/>
      <c r="F204"/>
      <c r="G204"/>
      <c r="H204"/>
    </row>
    <row r="205" ht="25.5" customHeight="1">
      <c r="A205" t="inlineStr">
        <is>
          <t>硫酸钾</t>
        </is>
      </c>
      <c r="B205" t="inlineStr">
        <is>
          <t>硫酸钾</t>
        </is>
      </c>
      <c r="C205"/>
      <c r="D205" t="inlineStr">
        <is>
          <t>7778-80-5</t>
        </is>
      </c>
      <c r="E205"/>
      <c r="F205"/>
      <c r="G205"/>
      <c r="H205"/>
    </row>
    <row r="206" ht="25.5" customHeight="1">
      <c r="A206" t="inlineStr">
        <is>
          <t>硫酸锂</t>
        </is>
      </c>
      <c r="B206" t="inlineStr">
        <is>
          <t>硫酸锂</t>
        </is>
      </c>
      <c r="C206"/>
      <c r="D206" t="inlineStr">
        <is>
          <t>10377-48-7</t>
        </is>
      </c>
      <c r="E206"/>
      <c r="F206"/>
      <c r="G206"/>
      <c r="H206"/>
    </row>
    <row r="207" ht="25.5" customHeight="1">
      <c r="A207" t="inlineStr">
        <is>
          <t>十二水合硫酸铝钾</t>
        </is>
      </c>
      <c r="B207" t="inlineStr">
        <is>
          <t>硫酸铝钾</t>
        </is>
      </c>
      <c r="C207"/>
      <c r="D207" t="inlineStr">
        <is>
          <t>7784-24-9</t>
        </is>
      </c>
      <c r="E207"/>
      <c r="F207"/>
      <c r="G207"/>
      <c r="H207"/>
    </row>
    <row r="208" ht="25.5" customHeight="1">
      <c r="A208" t="inlineStr">
        <is>
          <t>硫酸镁</t>
        </is>
      </c>
      <c r="B208" t="inlineStr">
        <is>
          <t>硫酸镁</t>
        </is>
      </c>
      <c r="C208"/>
      <c r="D208" t="inlineStr">
        <is>
          <t>7487-88-9</t>
        </is>
      </c>
      <c r="E208"/>
      <c r="F208"/>
      <c r="G208"/>
      <c r="H208"/>
    </row>
    <row r="209" ht="25.5" customHeight="1">
      <c r="A209" t="inlineStr">
        <is>
          <t>硫酸锰</t>
        </is>
      </c>
      <c r="B209" t="inlineStr">
        <is>
          <t>硫酸锰</t>
        </is>
      </c>
      <c r="C209"/>
      <c r="D209" t="inlineStr">
        <is>
          <t>7785-87-7</t>
        </is>
      </c>
      <c r="E209"/>
      <c r="F209"/>
      <c r="G209"/>
      <c r="H209"/>
    </row>
    <row r="210" ht="25.5" customHeight="1">
      <c r="A210" t="inlineStr">
        <is>
          <t>无水硫酸钠</t>
        </is>
      </c>
      <c r="B210" t="inlineStr">
        <is>
          <t>硫酸钠</t>
        </is>
      </c>
      <c r="C210"/>
      <c r="D210" t="inlineStr">
        <is>
          <t>7757-82-6</t>
        </is>
      </c>
      <c r="E210"/>
      <c r="F210"/>
      <c r="G210"/>
      <c r="H210"/>
    </row>
    <row r="211" ht="25.5" customHeight="1">
      <c r="A211" t="inlineStr">
        <is>
          <t>硫酸钛</t>
        </is>
      </c>
      <c r="B211" t="inlineStr">
        <is>
          <t>硫酸钛</t>
        </is>
      </c>
      <c r="C211"/>
      <c r="D211" t="inlineStr">
        <is>
          <t>12333-47-6</t>
        </is>
      </c>
      <c r="E211"/>
      <c r="F211"/>
      <c r="G211"/>
      <c r="H211"/>
    </row>
    <row r="212" ht="25.5" customHeight="1">
      <c r="A212" t="inlineStr">
        <is>
          <t>硫酸铜</t>
        </is>
      </c>
      <c r="B212" t="inlineStr">
        <is>
          <t>硫酸铜</t>
        </is>
      </c>
      <c r="C212"/>
      <c r="D212" t="inlineStr">
        <is>
          <t>7758-98-7</t>
        </is>
      </c>
      <c r="E212"/>
      <c r="F212"/>
      <c r="G212"/>
      <c r="H212"/>
    </row>
    <row r="213" ht="25.5" customHeight="1">
      <c r="A213" t="inlineStr">
        <is>
          <t>五水合硫酸铜</t>
        </is>
      </c>
      <c r="B213" t="inlineStr">
        <is>
          <t>硫酸铜</t>
        </is>
      </c>
      <c r="C213"/>
      <c r="D213" t="inlineStr">
        <is>
          <t>7758-99-8</t>
        </is>
      </c>
      <c r="E213"/>
      <c r="F213"/>
      <c r="G213"/>
      <c r="H213"/>
    </row>
    <row r="214" ht="25.5" customHeight="1">
      <c r="A214" t="inlineStr">
        <is>
          <t>七水合硫酸锌</t>
        </is>
      </c>
      <c r="B214" t="inlineStr">
        <is>
          <t>硫酸锌</t>
        </is>
      </c>
      <c r="C214"/>
      <c r="D214" t="inlineStr">
        <is>
          <t>7446-20-0</t>
        </is>
      </c>
      <c r="E214"/>
      <c r="F214"/>
      <c r="G214"/>
      <c r="H214"/>
    </row>
    <row r="215" ht="25.5" customHeight="1">
      <c r="A215" t="inlineStr">
        <is>
          <t>硫酸锌</t>
        </is>
      </c>
      <c r="B215" t="inlineStr">
        <is>
          <t>硫酸锌</t>
        </is>
      </c>
      <c r="C215"/>
      <c r="D215" t="inlineStr">
        <is>
          <t>7446-20-0</t>
        </is>
      </c>
      <c r="E215"/>
      <c r="F215"/>
      <c r="G215"/>
      <c r="H215"/>
    </row>
    <row r="216" ht="25.5" customHeight="1">
      <c r="A216" t="inlineStr">
        <is>
          <t>硫酸银</t>
        </is>
      </c>
      <c r="B216" t="inlineStr">
        <is>
          <t>硫酸银</t>
        </is>
      </c>
      <c r="C216"/>
      <c r="D216" t="inlineStr">
        <is>
          <t>10294-26-5</t>
        </is>
      </c>
      <c r="E216"/>
      <c r="F216"/>
      <c r="G216"/>
      <c r="H216"/>
    </row>
    <row r="217" ht="25.5" customHeight="1">
      <c r="A217" t="inlineStr">
        <is>
          <t>六水合氯化镍</t>
        </is>
      </c>
      <c r="B217" t="inlineStr">
        <is>
          <t>六水合氯化镍</t>
        </is>
      </c>
      <c r="C217"/>
      <c r="D217" t="inlineStr">
        <is>
          <t>7791-20-0</t>
        </is>
      </c>
      <c r="E217"/>
      <c r="F217"/>
      <c r="G217"/>
      <c r="H217"/>
    </row>
    <row r="218" ht="25.5" customHeight="1">
      <c r="A218" t="inlineStr">
        <is>
          <t>芸香苷三水合物</t>
        </is>
      </c>
      <c r="B218" t="inlineStr">
        <is>
          <t>芦丁三水合物</t>
        </is>
      </c>
      <c r="C218"/>
      <c r="D218" t="inlineStr">
        <is>
          <t>520-26-3</t>
        </is>
      </c>
      <c r="E218"/>
      <c r="F218"/>
      <c r="G218"/>
      <c r="H218"/>
    </row>
    <row r="219" ht="25.5" customHeight="1">
      <c r="A219" t="inlineStr">
        <is>
          <t>大豆卵磷脂</t>
        </is>
      </c>
      <c r="B219" t="inlineStr">
        <is>
          <t>卵磷脂</t>
        </is>
      </c>
      <c r="C219"/>
      <c r="D219" t="inlineStr">
        <is>
          <t>8002-43-5</t>
        </is>
      </c>
      <c r="E219"/>
      <c r="F219"/>
      <c r="G219"/>
      <c r="H219"/>
    </row>
    <row r="220" ht="25.5" customHeight="1">
      <c r="A220" t="inlineStr">
        <is>
          <t>卵清蛋白</t>
        </is>
      </c>
      <c r="B220" t="inlineStr">
        <is>
          <t>卵清蛋白</t>
        </is>
      </c>
      <c r="C220"/>
      <c r="D220" t="inlineStr">
        <is>
          <t>9006-59-1</t>
        </is>
      </c>
      <c r="E220"/>
      <c r="F220"/>
      <c r="G220"/>
      <c r="H220"/>
    </row>
    <row r="221" ht="25.5" customHeight="1">
      <c r="A221" t="inlineStr">
        <is>
          <t>罗丹明 - B</t>
        </is>
      </c>
      <c r="B221" t="inlineStr">
        <is>
          <t>罗丹明 - B</t>
        </is>
      </c>
      <c r="C221"/>
      <c r="D221" t="inlineStr">
        <is>
          <t>81-88-9</t>
        </is>
      </c>
      <c r="E221"/>
      <c r="F221"/>
      <c r="G221"/>
      <c r="H221"/>
    </row>
    <row r="222" ht="25.5" customHeight="1">
      <c r="A222" t="inlineStr">
        <is>
          <t>氯化铵</t>
        </is>
      </c>
      <c r="B222" t="inlineStr">
        <is>
          <t>氯化铵</t>
        </is>
      </c>
      <c r="C222"/>
      <c r="D222" t="inlineStr">
        <is>
          <t>12125-02-9</t>
        </is>
      </c>
      <c r="E222"/>
      <c r="F222"/>
      <c r="G222"/>
      <c r="H222"/>
    </row>
    <row r="223" ht="25.5" customHeight="1">
      <c r="A223" t="inlineStr">
        <is>
          <t>氯化钡</t>
        </is>
      </c>
      <c r="B223" t="inlineStr">
        <is>
          <t>氯化钡</t>
        </is>
      </c>
      <c r="C223"/>
      <c r="D223" t="inlineStr">
        <is>
          <t>10361-37-2</t>
        </is>
      </c>
      <c r="E223"/>
      <c r="F223"/>
      <c r="G223"/>
      <c r="H223"/>
    </row>
    <row r="224" ht="25.5" customHeight="1">
      <c r="A224" t="inlineStr">
        <is>
          <t>氯化胆碱</t>
        </is>
      </c>
      <c r="B224" t="inlineStr">
        <is>
          <t>氯化胆碱</t>
        </is>
      </c>
      <c r="C224"/>
      <c r="D224" t="inlineStr">
        <is>
          <t>67-48-1</t>
        </is>
      </c>
      <c r="E224"/>
      <c r="F224"/>
      <c r="G224"/>
      <c r="H224"/>
    </row>
    <row r="225" ht="25.5" customHeight="1">
      <c r="A225" t="inlineStr">
        <is>
          <t>氯化汞</t>
        </is>
      </c>
      <c r="B225" t="inlineStr">
        <is>
          <t>氯化汞</t>
        </is>
      </c>
      <c r="C225"/>
      <c r="D225" t="inlineStr">
        <is>
          <t>7487-94-7</t>
        </is>
      </c>
      <c r="E225"/>
      <c r="F225"/>
      <c r="G225"/>
      <c r="H225" t="inlineStr">
        <is>
          <t xml:space="preserve">剧毒 </t>
        </is>
      </c>
    </row>
    <row r="226" ht="25.5" customHeight="1">
      <c r="A226" t="inlineStr">
        <is>
          <t>氯化钴</t>
        </is>
      </c>
      <c r="B226" t="inlineStr">
        <is>
          <t>氯化钴</t>
        </is>
      </c>
      <c r="C226"/>
      <c r="D226" t="inlineStr">
        <is>
          <t>7646-79-9</t>
        </is>
      </c>
      <c r="E226"/>
      <c r="F226"/>
      <c r="G226"/>
      <c r="H226"/>
    </row>
    <row r="227" ht="25.5" customHeight="1">
      <c r="A227" t="inlineStr">
        <is>
          <t>氯化钴六水</t>
        </is>
      </c>
      <c r="B227" t="inlineStr">
        <is>
          <t>氯化钴六水</t>
        </is>
      </c>
      <c r="C227"/>
      <c r="D227" t="inlineStr">
        <is>
          <t>7791-13-1</t>
        </is>
      </c>
      <c r="E227"/>
      <c r="F227"/>
      <c r="G227"/>
      <c r="H227"/>
    </row>
    <row r="228" ht="25.5" customHeight="1">
      <c r="A228" t="inlineStr">
        <is>
          <t>氯化钾</t>
        </is>
      </c>
      <c r="B228" t="inlineStr">
        <is>
          <t>氯化钾</t>
        </is>
      </c>
      <c r="C228"/>
      <c r="D228" t="inlineStr">
        <is>
          <t>7447-40-7</t>
        </is>
      </c>
      <c r="E228"/>
      <c r="F228"/>
      <c r="G228"/>
      <c r="H228"/>
    </row>
    <row r="229" ht="25.5" customHeight="1">
      <c r="A229" t="inlineStr">
        <is>
          <t>无水氯化锂</t>
        </is>
      </c>
      <c r="B229" t="inlineStr">
        <is>
          <t>氯化锂</t>
        </is>
      </c>
      <c r="C229"/>
      <c r="D229" t="inlineStr">
        <is>
          <t>7447-41-8</t>
        </is>
      </c>
      <c r="E229"/>
      <c r="F229"/>
      <c r="G229"/>
      <c r="H229"/>
    </row>
    <row r="230" ht="25.5" customHeight="1">
      <c r="A230" t="inlineStr">
        <is>
          <t>氯化锂</t>
        </is>
      </c>
      <c r="B230" t="inlineStr">
        <is>
          <t>氯化锂</t>
        </is>
      </c>
      <c r="C230"/>
      <c r="D230" t="inlineStr">
        <is>
          <t>7447-41-8</t>
        </is>
      </c>
      <c r="E230"/>
      <c r="F230"/>
      <c r="G230"/>
      <c r="H230"/>
    </row>
    <row r="231" ht="25.5" customHeight="1">
      <c r="A231" t="inlineStr">
        <is>
          <t>氯化铝</t>
        </is>
      </c>
      <c r="B231" t="inlineStr">
        <is>
          <t>氯化铝</t>
        </is>
      </c>
      <c r="C231"/>
      <c r="D231" t="inlineStr">
        <is>
          <t>7446-70-0</t>
        </is>
      </c>
      <c r="E231"/>
      <c r="F231"/>
      <c r="G231"/>
      <c r="H231"/>
    </row>
    <row r="232" ht="25.5" customHeight="1">
      <c r="A232" t="inlineStr">
        <is>
          <t>氯化镁</t>
        </is>
      </c>
      <c r="B232" t="inlineStr">
        <is>
          <t>氯化镁</t>
        </is>
      </c>
      <c r="C232"/>
      <c r="D232" t="inlineStr">
        <is>
          <t>7786-30-3</t>
        </is>
      </c>
      <c r="E232"/>
      <c r="F232"/>
      <c r="G232"/>
      <c r="H232"/>
    </row>
    <row r="233" ht="25.5" customHeight="1">
      <c r="A233" t="inlineStr">
        <is>
          <t>氯化钠</t>
        </is>
      </c>
      <c r="B233" t="inlineStr">
        <is>
          <t>氯化钠</t>
        </is>
      </c>
      <c r="C233"/>
      <c r="D233" t="inlineStr">
        <is>
          <t>7647-14-5</t>
        </is>
      </c>
      <c r="E233"/>
      <c r="F233"/>
      <c r="G233"/>
      <c r="H233"/>
    </row>
    <row r="234" ht="25.5" customHeight="1">
      <c r="A234" t="inlineStr">
        <is>
          <t>氯化铯</t>
        </is>
      </c>
      <c r="B234" t="inlineStr">
        <is>
          <t>氯化铯</t>
        </is>
      </c>
      <c r="C234"/>
      <c r="D234" t="inlineStr">
        <is>
          <t>7647-17-8</t>
        </is>
      </c>
      <c r="E234"/>
      <c r="F234"/>
      <c r="G234"/>
      <c r="H234"/>
    </row>
    <row r="235" ht="25.5" customHeight="1">
      <c r="A235" t="inlineStr">
        <is>
          <t>氯化铜</t>
        </is>
      </c>
      <c r="B235" t="inlineStr">
        <is>
          <t>氯化铜</t>
        </is>
      </c>
      <c r="C235"/>
      <c r="D235" t="inlineStr">
        <is>
          <t>7447-39-4</t>
        </is>
      </c>
      <c r="E235"/>
      <c r="F235"/>
      <c r="G235"/>
      <c r="H235"/>
    </row>
    <row r="236" ht="25.5" customHeight="1">
      <c r="A236" t="inlineStr">
        <is>
          <t>氯化锌</t>
        </is>
      </c>
      <c r="B236" t="inlineStr">
        <is>
          <t>氯化锌</t>
        </is>
      </c>
      <c r="C236"/>
      <c r="D236" t="inlineStr">
        <is>
          <t>7646-85-7</t>
        </is>
      </c>
      <c r="E236"/>
      <c r="F236"/>
      <c r="G236"/>
      <c r="H236"/>
    </row>
    <row r="237" ht="25.5" customHeight="1">
      <c r="A237" t="inlineStr">
        <is>
          <t>氯化亚铜</t>
        </is>
      </c>
      <c r="B237" t="inlineStr">
        <is>
          <t>氯化亚铜</t>
        </is>
      </c>
      <c r="C237"/>
      <c r="D237" t="inlineStr">
        <is>
          <t>7758-89-6</t>
        </is>
      </c>
      <c r="E237"/>
      <c r="F237"/>
      <c r="G237"/>
      <c r="H237"/>
    </row>
    <row r="238" ht="25.5" customHeight="1">
      <c r="A238" t="inlineStr">
        <is>
          <t>氯化亚锡</t>
        </is>
      </c>
      <c r="B238" t="inlineStr">
        <is>
          <t>氯化亚锡</t>
        </is>
      </c>
      <c r="C238"/>
      <c r="D238" t="inlineStr">
        <is>
          <t>7772-99-8</t>
        </is>
      </c>
      <c r="E238"/>
      <c r="F238"/>
      <c r="G238"/>
      <c r="H238"/>
    </row>
    <row r="239" ht="25.5" customHeight="1">
      <c r="A239" t="inlineStr">
        <is>
          <t>氯磺酸</t>
        </is>
      </c>
      <c r="B239" t="inlineStr">
        <is>
          <t>氯磺酸</t>
        </is>
      </c>
      <c r="C239"/>
      <c r="D239" t="inlineStr">
        <is>
          <t>7790-94-5</t>
        </is>
      </c>
      <c r="E239"/>
      <c r="F239"/>
      <c r="G239"/>
      <c r="H239"/>
    </row>
    <row r="240" ht="25.5" customHeight="1">
      <c r="A240" t="inlineStr">
        <is>
          <t>氯甲基三甲基硅烷</t>
        </is>
      </c>
      <c r="B240" t="inlineStr">
        <is>
          <t>氯甲基三甲基硅烷</t>
        </is>
      </c>
      <c r="C240" t="inlineStr">
        <is>
          <t>C4H11ClSi</t>
        </is>
      </c>
      <c r="D240" t="inlineStr">
        <is>
          <t>2344-80-1</t>
        </is>
      </c>
      <c r="E240"/>
      <c r="F240"/>
      <c r="G240"/>
      <c r="H240"/>
    </row>
    <row r="241" ht="25.5" customHeight="1">
      <c r="A241" t="inlineStr">
        <is>
          <t>氯霉素</t>
        </is>
      </c>
      <c r="B241" t="inlineStr">
        <is>
          <t>氯霉素</t>
        </is>
      </c>
      <c r="C241"/>
      <c r="D241" t="inlineStr">
        <is>
          <t>56-75-7</t>
        </is>
      </c>
      <c r="E241"/>
      <c r="F241"/>
      <c r="G241"/>
      <c r="H241"/>
    </row>
    <row r="242" ht="25.5" customHeight="1">
      <c r="A242" t="inlineStr">
        <is>
          <t>MES（吗啉乙磺酸 — 水合物）</t>
        </is>
      </c>
      <c r="B242" t="inlineStr">
        <is>
          <t>吗啉乙磺酸</t>
        </is>
      </c>
      <c r="C242"/>
      <c r="D242" t="inlineStr">
        <is>
          <t>4432-31-9</t>
        </is>
      </c>
      <c r="E242"/>
      <c r="F242"/>
      <c r="G242"/>
      <c r="H242"/>
    </row>
    <row r="243" ht="25.5" customHeight="1">
      <c r="A243" t="inlineStr">
        <is>
          <t>D (+) - 麦芽糖</t>
        </is>
      </c>
      <c r="B243" t="inlineStr">
        <is>
          <t>麦芽糖</t>
        </is>
      </c>
      <c r="C243"/>
      <c r="D243" t="inlineStr">
        <is>
          <t>6363-53-7</t>
        </is>
      </c>
      <c r="E243"/>
      <c r="F243"/>
      <c r="G243"/>
      <c r="H243"/>
    </row>
    <row r="244" ht="25.5" customHeight="1">
      <c r="A244" t="inlineStr">
        <is>
          <t>麦芽糖</t>
        </is>
      </c>
      <c r="B244" t="inlineStr">
        <is>
          <t>麦芽糖</t>
        </is>
      </c>
      <c r="C244"/>
      <c r="D244" t="inlineStr">
        <is>
          <t>69-79-4</t>
        </is>
      </c>
      <c r="E244"/>
      <c r="F244"/>
      <c r="G244"/>
      <c r="H244"/>
    </row>
    <row r="245" ht="25.5" customHeight="1">
      <c r="A245" t="inlineStr">
        <is>
          <t>没食子酸</t>
        </is>
      </c>
      <c r="B245" t="inlineStr">
        <is>
          <t>没食子酸</t>
        </is>
      </c>
      <c r="C245"/>
      <c r="D245" t="inlineStr">
        <is>
          <t>149-91-7</t>
        </is>
      </c>
      <c r="E245"/>
      <c r="F245"/>
      <c r="G245"/>
      <c r="H245"/>
    </row>
    <row r="246" ht="25.5" customHeight="1">
      <c r="A246" t="inlineStr">
        <is>
          <t>咪唑</t>
        </is>
      </c>
      <c r="B246" t="inlineStr">
        <is>
          <t>咪唑</t>
        </is>
      </c>
      <c r="C246"/>
      <c r="D246" t="inlineStr">
        <is>
          <t>288-32-4</t>
        </is>
      </c>
      <c r="E246"/>
      <c r="F246"/>
      <c r="G246"/>
      <c r="H246"/>
    </row>
    <row r="247" ht="25.5" customHeight="1">
      <c r="A247" t="inlineStr">
        <is>
          <t>明胶</t>
        </is>
      </c>
      <c r="B247" t="inlineStr">
        <is>
          <t>明胶</t>
        </is>
      </c>
      <c r="C247"/>
      <c r="D247" t="inlineStr">
        <is>
          <t>9000-70-8</t>
        </is>
      </c>
      <c r="E247"/>
      <c r="F247"/>
      <c r="G247"/>
      <c r="H247"/>
    </row>
    <row r="248" ht="25.5" customHeight="1">
      <c r="A248" t="inlineStr">
        <is>
          <t>钼酸铵</t>
        </is>
      </c>
      <c r="B248" t="inlineStr">
        <is>
          <t>钼酸铵</t>
        </is>
      </c>
      <c r="C248"/>
      <c r="D248" t="inlineStr">
        <is>
          <t>13106-76-8</t>
        </is>
      </c>
      <c r="E248"/>
      <c r="F248"/>
      <c r="G248"/>
      <c r="H248"/>
    </row>
    <row r="249" ht="25.5" customHeight="1">
      <c r="A249" t="inlineStr">
        <is>
          <t>钼酸钠</t>
        </is>
      </c>
      <c r="B249" t="inlineStr">
        <is>
          <t>钼酸钠</t>
        </is>
      </c>
      <c r="C249"/>
      <c r="D249" t="inlineStr">
        <is>
          <t>7631-95-0</t>
        </is>
      </c>
      <c r="E249"/>
      <c r="F249"/>
      <c r="G249"/>
      <c r="H249"/>
    </row>
    <row r="250" ht="25.5" customHeight="1">
      <c r="A250" t="inlineStr">
        <is>
          <t>尿素</t>
        </is>
      </c>
      <c r="B250" t="inlineStr">
        <is>
          <t>尿素</t>
        </is>
      </c>
      <c r="C250"/>
      <c r="D250" t="inlineStr">
        <is>
          <t>57-13-6</t>
        </is>
      </c>
      <c r="E250"/>
      <c r="F250"/>
      <c r="G250"/>
      <c r="H250"/>
    </row>
    <row r="251" ht="25.5" customHeight="1">
      <c r="A251" t="inlineStr">
        <is>
          <t>柠檬酸</t>
        </is>
      </c>
      <c r="B251" t="inlineStr">
        <is>
          <t>柠檬酸</t>
        </is>
      </c>
      <c r="C251"/>
      <c r="D251" t="inlineStr">
        <is>
          <t>77-92-9</t>
        </is>
      </c>
      <c r="E251"/>
      <c r="F251"/>
      <c r="G251"/>
      <c r="H251"/>
    </row>
    <row r="252" ht="25.5" customHeight="1">
      <c r="A252" t="inlineStr">
        <is>
          <t>柠檬酸钾</t>
        </is>
      </c>
      <c r="B252" t="inlineStr">
        <is>
          <t>柠檬酸钾</t>
        </is>
      </c>
      <c r="C252"/>
      <c r="D252" t="inlineStr">
        <is>
          <t>866-84-2</t>
        </is>
      </c>
      <c r="E252"/>
      <c r="F252"/>
      <c r="G252"/>
      <c r="H252"/>
    </row>
    <row r="253" ht="25.5" customHeight="1">
      <c r="A253" t="inlineStr">
        <is>
          <t>柠檬酸钠</t>
        </is>
      </c>
      <c r="B253" t="inlineStr">
        <is>
          <t>柠檬酸钠</t>
        </is>
      </c>
      <c r="C253"/>
      <c r="D253" t="inlineStr">
        <is>
          <t>68-04-2</t>
        </is>
      </c>
      <c r="E253"/>
      <c r="F253"/>
      <c r="G253"/>
      <c r="H253"/>
    </row>
    <row r="254" ht="25.5" customHeight="1">
      <c r="A254" t="inlineStr">
        <is>
          <t>硼氢化钾</t>
        </is>
      </c>
      <c r="B254" t="inlineStr">
        <is>
          <t>硼氢化钾</t>
        </is>
      </c>
      <c r="C254"/>
      <c r="D254" t="inlineStr">
        <is>
          <t>13762-51-1</t>
        </is>
      </c>
      <c r="E254"/>
      <c r="F254"/>
      <c r="G254"/>
      <c r="H254" t="inlineStr">
        <is>
          <t>易制爆</t>
        </is>
      </c>
    </row>
    <row r="255" ht="25.5" customHeight="1">
      <c r="A255" t="inlineStr">
        <is>
          <t>硼氢化钠</t>
        </is>
      </c>
      <c r="B255" t="inlineStr">
        <is>
          <t>硼氢化钠</t>
        </is>
      </c>
      <c r="C255"/>
      <c r="D255" t="inlineStr">
        <is>
          <t>16940-66-2</t>
        </is>
      </c>
      <c r="E255"/>
      <c r="F255"/>
      <c r="G255"/>
      <c r="H255" t="inlineStr">
        <is>
          <t>易制爆</t>
        </is>
      </c>
    </row>
    <row r="256" ht="25.5" customHeight="1">
      <c r="A256" t="inlineStr">
        <is>
          <t>硼砂</t>
        </is>
      </c>
      <c r="B256" t="inlineStr">
        <is>
          <t>硼砂</t>
        </is>
      </c>
      <c r="C256"/>
      <c r="D256" t="inlineStr">
        <is>
          <t>1303-96-4</t>
        </is>
      </c>
      <c r="E256"/>
      <c r="F256"/>
      <c r="G256"/>
      <c r="H256"/>
    </row>
    <row r="257" ht="25.5" customHeight="1">
      <c r="A257" t="inlineStr">
        <is>
          <t>硼酸钠</t>
        </is>
      </c>
      <c r="B257" t="inlineStr">
        <is>
          <t>硼砂</t>
        </is>
      </c>
      <c r="C257"/>
      <c r="D257" t="inlineStr">
        <is>
          <t>1303-96-4</t>
        </is>
      </c>
      <c r="E257"/>
      <c r="F257"/>
      <c r="G257"/>
      <c r="H257"/>
    </row>
    <row r="258" ht="25.5" customHeight="1">
      <c r="A258" t="inlineStr">
        <is>
          <t>四硼酸钠</t>
        </is>
      </c>
      <c r="B258" t="inlineStr">
        <is>
          <t>硼砂</t>
        </is>
      </c>
      <c r="C258"/>
      <c r="D258" t="inlineStr">
        <is>
          <t>1303-96-4</t>
        </is>
      </c>
      <c r="E258"/>
      <c r="F258"/>
      <c r="G258"/>
      <c r="H258"/>
    </row>
    <row r="259" ht="25.5" customHeight="1">
      <c r="A259" t="inlineStr">
        <is>
          <t>四硼酸钠十水合物</t>
        </is>
      </c>
      <c r="B259" t="inlineStr">
        <is>
          <t>硼砂（十水合四硼酸钠）</t>
        </is>
      </c>
      <c r="C259"/>
      <c r="D259" t="inlineStr">
        <is>
          <t>1303-96-4</t>
        </is>
      </c>
      <c r="E259"/>
      <c r="F259"/>
      <c r="G259"/>
      <c r="H259"/>
    </row>
    <row r="260" ht="25.5" customHeight="1">
      <c r="A260" t="inlineStr">
        <is>
          <t>硼酸</t>
        </is>
      </c>
      <c r="B260" t="inlineStr">
        <is>
          <t>硼酸</t>
        </is>
      </c>
      <c r="C260"/>
      <c r="D260" t="inlineStr">
        <is>
          <t>10043-35-3</t>
        </is>
      </c>
      <c r="E260"/>
      <c r="F260"/>
      <c r="G260"/>
      <c r="H260"/>
    </row>
    <row r="261" ht="25.5" customHeight="1">
      <c r="A261" t="inlineStr">
        <is>
          <t>吡咯</t>
        </is>
      </c>
      <c r="B261" t="inlineStr">
        <is>
          <t>吡咯</t>
        </is>
      </c>
      <c r="C261" t="inlineStr">
        <is>
          <t>C4H5N</t>
        </is>
      </c>
      <c r="D261" t="inlineStr">
        <is>
          <t>109-97-7</t>
        </is>
      </c>
      <c r="E261"/>
      <c r="F261"/>
      <c r="G261"/>
      <c r="H261"/>
    </row>
    <row r="262" ht="25.5" customHeight="1">
      <c r="A262" t="inlineStr">
        <is>
          <t>偏钒酸铵</t>
        </is>
      </c>
      <c r="B262" t="inlineStr">
        <is>
          <t>偏钒酸铵</t>
        </is>
      </c>
      <c r="C262"/>
      <c r="D262" t="inlineStr">
        <is>
          <t>7803-55-6</t>
        </is>
      </c>
      <c r="E262"/>
      <c r="F262"/>
      <c r="G262"/>
      <c r="H262"/>
    </row>
    <row r="263" ht="25.5" customHeight="1">
      <c r="A263" t="inlineStr">
        <is>
          <t>偏磷酸</t>
        </is>
      </c>
      <c r="B263" t="inlineStr">
        <is>
          <t>偏磷酸</t>
        </is>
      </c>
      <c r="C263"/>
      <c r="D263" t="inlineStr">
        <is>
          <t>10343-62-1</t>
        </is>
      </c>
      <c r="E263"/>
      <c r="F263"/>
      <c r="G263"/>
      <c r="H263"/>
    </row>
    <row r="264" ht="25.5" customHeight="1">
      <c r="A264" t="inlineStr">
        <is>
          <t>焦亚硫酸钠</t>
        </is>
      </c>
      <c r="B264" t="inlineStr">
        <is>
          <t>偏重亚硫酸钠</t>
        </is>
      </c>
      <c r="C264"/>
      <c r="D264" t="inlineStr">
        <is>
          <t>7681-57-4</t>
        </is>
      </c>
      <c r="E264"/>
      <c r="F264"/>
      <c r="G264"/>
      <c r="H264"/>
    </row>
    <row r="265" ht="25.5" customHeight="1">
      <c r="A265" t="inlineStr">
        <is>
          <t>平阳霉素</t>
        </is>
      </c>
      <c r="B265" t="inlineStr">
        <is>
          <t>平阳霉素</t>
        </is>
      </c>
      <c r="C265"/>
      <c r="D265" t="inlineStr">
        <is>
          <t>11016-32-5</t>
        </is>
      </c>
      <c r="E265"/>
      <c r="F265"/>
      <c r="G265"/>
      <c r="H265"/>
    </row>
    <row r="266" ht="25.5" customHeight="1">
      <c r="A266" t="inlineStr">
        <is>
          <t>G - 100</t>
        </is>
      </c>
      <c r="B266" t="inlineStr">
        <is>
          <t>葡聚糖凝胶 G - 100</t>
        </is>
      </c>
      <c r="C266"/>
      <c r="D266" t="inlineStr">
        <is>
          <t>9050-94-6</t>
        </is>
      </c>
      <c r="E266"/>
      <c r="F266"/>
      <c r="G266"/>
      <c r="H266"/>
    </row>
    <row r="267" ht="25.5" customHeight="1">
      <c r="A267" t="inlineStr">
        <is>
          <t>G - 25</t>
        </is>
      </c>
      <c r="B267" t="inlineStr">
        <is>
          <t>葡聚糖凝胶 G - 25</t>
        </is>
      </c>
      <c r="C267"/>
      <c r="D267" t="inlineStr">
        <is>
          <t>9041-35-4</t>
        </is>
      </c>
      <c r="E267"/>
      <c r="F267"/>
      <c r="G267"/>
      <c r="H267"/>
    </row>
    <row r="268" ht="25.5" customHeight="1">
      <c r="A268" t="inlineStr">
        <is>
          <t>G - 50</t>
        </is>
      </c>
      <c r="B268" t="inlineStr">
        <is>
          <t>葡聚糖凝胶 G - 50</t>
        </is>
      </c>
      <c r="C268"/>
      <c r="D268" t="inlineStr">
        <is>
          <t>9048-71-9</t>
        </is>
      </c>
      <c r="E268"/>
      <c r="F268"/>
      <c r="G268"/>
      <c r="H268"/>
    </row>
    <row r="269" ht="25.5" customHeight="1">
      <c r="A269" t="inlineStr">
        <is>
          <t>G - 75</t>
        </is>
      </c>
      <c r="B269" t="inlineStr">
        <is>
          <t>葡聚糖凝胶 G - 75</t>
        </is>
      </c>
      <c r="C269"/>
      <c r="D269" t="inlineStr">
        <is>
          <t>37224-29-6</t>
        </is>
      </c>
      <c r="E269"/>
      <c r="F269"/>
      <c r="G269"/>
      <c r="H269"/>
    </row>
    <row r="270" ht="25.5" customHeight="1">
      <c r="A270" t="inlineStr">
        <is>
          <t>葡萄糖</t>
        </is>
      </c>
      <c r="B270" t="inlineStr">
        <is>
          <t>葡萄糖</t>
        </is>
      </c>
      <c r="C270"/>
      <c r="D270" t="inlineStr">
        <is>
          <t>50-99-7</t>
        </is>
      </c>
      <c r="E270"/>
      <c r="F270"/>
      <c r="G270"/>
      <c r="H270"/>
    </row>
    <row r="271" ht="25.5" customHeight="1">
      <c r="A271" t="inlineStr">
        <is>
          <t>D（ + ） - 葡萄糖</t>
        </is>
      </c>
      <c r="B271" t="inlineStr">
        <is>
          <t>葡萄糖</t>
        </is>
      </c>
      <c r="C271"/>
      <c r="D271" t="inlineStr">
        <is>
          <t>50-99-7</t>
        </is>
      </c>
      <c r="E271"/>
      <c r="F271"/>
      <c r="G271"/>
      <c r="H271"/>
    </row>
    <row r="272" ht="25.5" customHeight="1">
      <c r="A272" t="inlineStr">
        <is>
          <t>七水硫酸锌</t>
        </is>
      </c>
      <c r="B272" t="inlineStr">
        <is>
          <t>七水硫酸锌</t>
        </is>
      </c>
      <c r="C272"/>
      <c r="D272" t="inlineStr">
        <is>
          <t>7446-20-0</t>
        </is>
      </c>
      <c r="E272"/>
      <c r="F272"/>
      <c r="G272"/>
      <c r="H272"/>
    </row>
    <row r="273" ht="25.5" customHeight="1">
      <c r="A273" t="inlineStr">
        <is>
          <t>氢化可的松</t>
        </is>
      </c>
      <c r="B273" t="inlineStr">
        <is>
          <t>氢化可的松</t>
        </is>
      </c>
      <c r="C273"/>
      <c r="D273" t="inlineStr">
        <is>
          <t>50-23-7</t>
        </is>
      </c>
      <c r="E273"/>
      <c r="F273"/>
      <c r="G273"/>
      <c r="H273"/>
    </row>
    <row r="274" ht="25.5" customHeight="1">
      <c r="A274" t="inlineStr">
        <is>
          <t>氢氧化钡</t>
        </is>
      </c>
      <c r="B274" t="inlineStr">
        <is>
          <t>氢氧化钡</t>
        </is>
      </c>
      <c r="C274"/>
      <c r="D274" t="inlineStr">
        <is>
          <t>17194-00-2</t>
        </is>
      </c>
      <c r="E274"/>
      <c r="F274"/>
      <c r="G274"/>
      <c r="H274"/>
    </row>
    <row r="275" ht="25.5" customHeight="1">
      <c r="A275" t="inlineStr">
        <is>
          <t>氢氧化钾</t>
        </is>
      </c>
      <c r="B275" t="inlineStr">
        <is>
          <t>氢氧化钾</t>
        </is>
      </c>
      <c r="C275"/>
      <c r="D275" t="inlineStr">
        <is>
          <t>1310-58-3</t>
        </is>
      </c>
      <c r="E275"/>
      <c r="F275"/>
      <c r="G275"/>
      <c r="H275"/>
    </row>
    <row r="276" ht="25.5" customHeight="1">
      <c r="A276" t="inlineStr">
        <is>
          <t>氢氧化钠</t>
        </is>
      </c>
      <c r="B276" t="inlineStr">
        <is>
          <t>氢氧化钠</t>
        </is>
      </c>
      <c r="C276"/>
      <c r="D276" t="inlineStr">
        <is>
          <t>1310-73-2</t>
        </is>
      </c>
      <c r="E276"/>
      <c r="F276"/>
      <c r="G276"/>
      <c r="H276"/>
    </row>
    <row r="277" ht="25.5" customHeight="1">
      <c r="A277" t="inlineStr">
        <is>
          <t>琼脂</t>
        </is>
      </c>
      <c r="B277" t="inlineStr">
        <is>
          <t>琼脂</t>
        </is>
      </c>
      <c r="C277"/>
      <c r="D277" t="inlineStr">
        <is>
          <t>9002-18-0</t>
        </is>
      </c>
      <c r="E277"/>
      <c r="F277"/>
      <c r="G277"/>
      <c r="H277"/>
    </row>
    <row r="278" ht="25.5" customHeight="1">
      <c r="A278" t="inlineStr">
        <is>
          <t>琼脂粉</t>
        </is>
      </c>
      <c r="B278" t="inlineStr">
        <is>
          <t>琼脂粉</t>
        </is>
      </c>
      <c r="C278"/>
      <c r="D278" t="inlineStr">
        <is>
          <t>9002-18-0</t>
        </is>
      </c>
      <c r="E278"/>
      <c r="F278"/>
      <c r="G278"/>
      <c r="H278"/>
    </row>
    <row r="279" ht="25.5" customHeight="1">
      <c r="A279" t="inlineStr">
        <is>
          <t>秋水仙碱</t>
        </is>
      </c>
      <c r="B279" t="inlineStr">
        <is>
          <t>秋水仙碱</t>
        </is>
      </c>
      <c r="C279"/>
      <c r="D279" t="inlineStr">
        <is>
          <t>64-86-8</t>
        </is>
      </c>
      <c r="E279"/>
      <c r="F279"/>
      <c r="G279"/>
      <c r="H279"/>
    </row>
    <row r="280" ht="25.5" customHeight="1">
      <c r="A280" t="inlineStr">
        <is>
          <t>曲拉通 X - 100</t>
        </is>
      </c>
      <c r="B280" t="inlineStr">
        <is>
          <t>曲拉通 X - 100</t>
        </is>
      </c>
      <c r="C280"/>
      <c r="D280" t="inlineStr">
        <is>
          <t>9002-93-1</t>
        </is>
      </c>
      <c r="E280"/>
      <c r="F280"/>
      <c r="G280"/>
      <c r="H280"/>
    </row>
    <row r="281" ht="25.5" customHeight="1">
      <c r="A281" t="inlineStr">
        <is>
          <t>人造沸石</t>
        </is>
      </c>
      <c r="B281" t="inlineStr">
        <is>
          <t>人造沸石</t>
        </is>
      </c>
      <c r="C281"/>
      <c r="D281" t="inlineStr">
        <is>
          <t>1318-02-1</t>
        </is>
      </c>
      <c r="E281"/>
      <c r="F281"/>
      <c r="G281"/>
      <c r="H281"/>
    </row>
    <row r="282" ht="25.5" customHeight="1">
      <c r="A282" t="inlineStr">
        <is>
          <t>乳酸</t>
        </is>
      </c>
      <c r="B282" t="inlineStr">
        <is>
          <t>乳酸</t>
        </is>
      </c>
      <c r="C282"/>
      <c r="D282" t="inlineStr">
        <is>
          <t>50-21-5</t>
        </is>
      </c>
      <c r="E282"/>
      <c r="F282"/>
      <c r="G282"/>
      <c r="H282"/>
    </row>
    <row r="283" ht="25.5" customHeight="1">
      <c r="A283" t="inlineStr">
        <is>
          <t>三氟甲磺酸酐</t>
        </is>
      </c>
      <c r="B283" t="inlineStr">
        <is>
          <t>三氟甲磺酸酐</t>
        </is>
      </c>
      <c r="C283" t="inlineStr">
        <is>
          <t>C2F6O5S2</t>
        </is>
      </c>
      <c r="D283" t="inlineStr">
        <is>
          <t>358-23-6</t>
        </is>
      </c>
      <c r="E283"/>
      <c r="F283"/>
      <c r="G283"/>
      <c r="H283"/>
    </row>
    <row r="284" ht="25.5" customHeight="1">
      <c r="A284" t="inlineStr">
        <is>
          <t>三氟甲磺酸酐</t>
        </is>
      </c>
      <c r="B284" t="inlineStr">
        <is>
          <t>三氟甲磺酸酐</t>
        </is>
      </c>
      <c r="C284" t="inlineStr">
        <is>
          <t>C2F6O5S2</t>
        </is>
      </c>
      <c r="D284" t="inlineStr">
        <is>
          <t>358-23-6</t>
        </is>
      </c>
      <c r="E284"/>
      <c r="F284"/>
      <c r="G284"/>
      <c r="H284"/>
    </row>
    <row r="285" ht="25.5" customHeight="1">
      <c r="A285" t="inlineStr">
        <is>
          <t>三甲基溴硅烷</t>
        </is>
      </c>
      <c r="B285" t="inlineStr">
        <is>
          <t>三甲基溴硅烷</t>
        </is>
      </c>
      <c r="C285" t="inlineStr">
        <is>
          <t>C3H9BrSi</t>
        </is>
      </c>
      <c r="D285" t="inlineStr">
        <is>
          <t>2857-97-8</t>
        </is>
      </c>
      <c r="E285"/>
      <c r="F285"/>
      <c r="G285"/>
      <c r="H285"/>
    </row>
    <row r="286" ht="25.5" customHeight="1">
      <c r="A286" t="inlineStr">
        <is>
          <t>三聚氰胺</t>
        </is>
      </c>
      <c r="B286" t="inlineStr">
        <is>
          <t>三聚氰胺</t>
        </is>
      </c>
      <c r="C286"/>
      <c r="D286" t="inlineStr">
        <is>
          <t>108-78-1</t>
        </is>
      </c>
      <c r="E286"/>
      <c r="F286"/>
      <c r="G286"/>
      <c r="H286"/>
    </row>
    <row r="287" ht="25.5" customHeight="1">
      <c r="A287" t="inlineStr">
        <is>
          <t>氯化铁</t>
        </is>
      </c>
      <c r="B287" t="inlineStr">
        <is>
          <t>三氯化铁</t>
        </is>
      </c>
      <c r="C287"/>
      <c r="D287" t="inlineStr">
        <is>
          <t>7705-08-0</t>
        </is>
      </c>
      <c r="E287"/>
      <c r="F287"/>
      <c r="G287"/>
      <c r="H287"/>
    </row>
    <row r="288" ht="25.5" customHeight="1">
      <c r="A288" t="inlineStr">
        <is>
          <t>三氯甲烷</t>
        </is>
      </c>
      <c r="B288" t="inlineStr">
        <is>
          <t>三氯甲烷</t>
        </is>
      </c>
      <c r="C288"/>
      <c r="D288" t="inlineStr">
        <is>
          <t>67-66-3</t>
        </is>
      </c>
      <c r="E288"/>
      <c r="F288"/>
      <c r="G288"/>
      <c r="H288" t="inlineStr">
        <is>
          <t>易制毒</t>
        </is>
      </c>
    </row>
    <row r="289" ht="25.5" customHeight="1">
      <c r="A289" t="inlineStr">
        <is>
          <t>三氯乙酸</t>
        </is>
      </c>
      <c r="B289" t="inlineStr">
        <is>
          <t>三氯乙酸</t>
        </is>
      </c>
      <c r="C289"/>
      <c r="D289" t="inlineStr">
        <is>
          <t>76-03-9</t>
        </is>
      </c>
      <c r="E289"/>
      <c r="F289"/>
      <c r="G289"/>
      <c r="H289"/>
    </row>
    <row r="290" ht="25.5" customHeight="1">
      <c r="A290" t="inlineStr">
        <is>
          <t>TRIS - base (三羟甲基氨基甲烷)</t>
        </is>
      </c>
      <c r="B290" t="inlineStr">
        <is>
          <t>三羟甲基氨基甲烷</t>
        </is>
      </c>
      <c r="C290"/>
      <c r="D290" t="inlineStr">
        <is>
          <t>77-86-1</t>
        </is>
      </c>
      <c r="E290"/>
      <c r="F290"/>
      <c r="G290"/>
      <c r="H290"/>
    </row>
    <row r="291" ht="25.5" customHeight="1">
      <c r="A291" t="inlineStr">
        <is>
          <t>1M.Tris - Hcl.ph7.6</t>
        </is>
      </c>
      <c r="B291" t="inlineStr">
        <is>
          <t>三羟甲基氨基甲烷</t>
        </is>
      </c>
      <c r="C291"/>
      <c r="D291" t="inlineStr">
        <is>
          <t>77-86-1</t>
        </is>
      </c>
      <c r="E291"/>
      <c r="F291"/>
      <c r="G291"/>
      <c r="H291"/>
    </row>
    <row r="292" ht="25.5" customHeight="1">
      <c r="A292" t="inlineStr">
        <is>
          <t>三乙基铝</t>
        </is>
      </c>
      <c r="B292" t="inlineStr">
        <is>
          <t>三乙基铝</t>
        </is>
      </c>
      <c r="C292" t="inlineStr">
        <is>
          <t>C6H15Al</t>
        </is>
      </c>
      <c r="D292" t="inlineStr">
        <is>
          <t>97-93-8</t>
        </is>
      </c>
      <c r="E292"/>
      <c r="F292"/>
      <c r="G292"/>
      <c r="H292"/>
    </row>
    <row r="293" ht="25.5" customHeight="1">
      <c r="A293" t="inlineStr">
        <is>
          <t>D - 山梨醇</t>
        </is>
      </c>
      <c r="B293" t="inlineStr">
        <is>
          <t>山梨醇</t>
        </is>
      </c>
      <c r="C293"/>
      <c r="D293" t="inlineStr">
        <is>
          <t>50-70-4</t>
        </is>
      </c>
      <c r="E293"/>
      <c r="F293"/>
      <c r="G293"/>
      <c r="H293"/>
    </row>
    <row r="294" ht="25.5" customHeight="1">
      <c r="A294" t="inlineStr">
        <is>
          <t>山梨酸</t>
        </is>
      </c>
      <c r="B294" t="inlineStr">
        <is>
          <t>山梨酸</t>
        </is>
      </c>
      <c r="C294"/>
      <c r="D294" t="inlineStr">
        <is>
          <t>110-44-1</t>
        </is>
      </c>
      <c r="E294"/>
      <c r="F294"/>
      <c r="G294"/>
      <c r="H294"/>
    </row>
    <row r="295" ht="25.5" customHeight="1">
      <c r="A295" t="inlineStr">
        <is>
          <t>山梨醇</t>
        </is>
      </c>
      <c r="B295" t="inlineStr">
        <is>
          <t>山梨糖醇</t>
        </is>
      </c>
      <c r="C295"/>
      <c r="D295" t="inlineStr">
        <is>
          <t>50-70-4</t>
        </is>
      </c>
      <c r="E295"/>
      <c r="F295"/>
      <c r="G295"/>
      <c r="H295"/>
    </row>
    <row r="296" ht="25.5" customHeight="1">
      <c r="A296" t="inlineStr">
        <is>
          <t>百里香酚蓝</t>
        </is>
      </c>
      <c r="B296" t="inlineStr">
        <is>
          <t>麝香草酚蓝</t>
        </is>
      </c>
      <c r="C296"/>
      <c r="D296" t="inlineStr">
        <is>
          <t>76-61-9</t>
        </is>
      </c>
      <c r="E296"/>
      <c r="F296"/>
      <c r="G296"/>
      <c r="H296"/>
    </row>
    <row r="297" ht="25.5" customHeight="1">
      <c r="A297" t="inlineStr">
        <is>
          <t>砷</t>
        </is>
      </c>
      <c r="B297" t="inlineStr">
        <is>
          <t>砷</t>
        </is>
      </c>
      <c r="C297"/>
      <c r="D297" t="inlineStr">
        <is>
          <t>7440-38-2</t>
        </is>
      </c>
      <c r="E297"/>
      <c r="F297"/>
      <c r="G297"/>
      <c r="H297"/>
    </row>
    <row r="298" ht="25.5" customHeight="1">
      <c r="A298" t="inlineStr">
        <is>
          <t>十二烷基硫酸钠</t>
        </is>
      </c>
      <c r="B298" t="inlineStr">
        <is>
          <t>十二烷基硫酸钠</t>
        </is>
      </c>
      <c r="C298"/>
      <c r="D298" t="inlineStr">
        <is>
          <t>151-21-3</t>
        </is>
      </c>
      <c r="E298"/>
      <c r="F298"/>
      <c r="G298"/>
      <c r="H298"/>
    </row>
    <row r="299" ht="25.5" customHeight="1">
      <c r="A299" t="inlineStr">
        <is>
          <t>10%SDS</t>
        </is>
      </c>
      <c r="B299" t="inlineStr">
        <is>
          <t>十二烷基硫酸钠</t>
        </is>
      </c>
      <c r="C299"/>
      <c r="D299" t="inlineStr">
        <is>
          <t>151-21-3</t>
        </is>
      </c>
      <c r="E299"/>
      <c r="F299"/>
      <c r="G299"/>
      <c r="H299"/>
    </row>
    <row r="300" ht="25.5" customHeight="1">
      <c r="A300" t="inlineStr">
        <is>
          <t>十六烷基三甲基溴化铵</t>
        </is>
      </c>
      <c r="B300" t="inlineStr">
        <is>
          <t>十六烷基三甲基溴化铵</t>
        </is>
      </c>
      <c r="C300"/>
      <c r="D300" t="inlineStr">
        <is>
          <t>57-09-0</t>
        </is>
      </c>
      <c r="E300"/>
      <c r="F300"/>
      <c r="G300"/>
      <c r="H300"/>
    </row>
    <row r="301" ht="25.5" customHeight="1">
      <c r="A301" t="inlineStr">
        <is>
          <t>石英砂</t>
        </is>
      </c>
      <c r="B301" t="inlineStr">
        <is>
          <t>石英砂</t>
        </is>
      </c>
      <c r="C301"/>
      <c r="D301" t="inlineStr">
        <is>
          <t>14808-60-7</t>
        </is>
      </c>
      <c r="E301"/>
      <c r="F301"/>
      <c r="G301"/>
      <c r="H301"/>
    </row>
    <row r="302" ht="25.5" customHeight="1">
      <c r="A302" t="inlineStr">
        <is>
          <t>石油醚 (60℃ - 90℃)</t>
        </is>
      </c>
      <c r="B302" t="inlineStr">
        <is>
          <t>石油醚</t>
        </is>
      </c>
      <c r="C302"/>
      <c r="D302" t="inlineStr">
        <is>
          <t>8032-32-4</t>
        </is>
      </c>
      <c r="E302"/>
      <c r="F302"/>
      <c r="G302"/>
      <c r="H302"/>
    </row>
    <row r="303" ht="25.5" customHeight="1">
      <c r="A303" t="inlineStr">
        <is>
          <t>石油醚</t>
        </is>
      </c>
      <c r="B303" t="inlineStr">
        <is>
          <t>石油醚</t>
        </is>
      </c>
      <c r="C303"/>
      <c r="D303" t="inlineStr">
        <is>
          <t>8032-32-4</t>
        </is>
      </c>
      <c r="E303"/>
      <c r="F303"/>
      <c r="G303"/>
      <c r="H303"/>
    </row>
    <row r="304" ht="25.5" customHeight="1">
      <c r="A304" t="inlineStr">
        <is>
          <t>双丙烯酰胺</t>
        </is>
      </c>
      <c r="B304" t="inlineStr">
        <is>
          <t>双丙烯酰胺</t>
        </is>
      </c>
      <c r="C304"/>
      <c r="D304" t="inlineStr">
        <is>
          <t>110-26-9</t>
        </is>
      </c>
      <c r="E304"/>
      <c r="F304"/>
      <c r="G304"/>
      <c r="H304"/>
    </row>
    <row r="305" ht="25.5" customHeight="1">
      <c r="A305" t="inlineStr">
        <is>
          <t>二氰二胺</t>
        </is>
      </c>
      <c r="B305" t="inlineStr">
        <is>
          <t>双氰胺</t>
        </is>
      </c>
      <c r="C305"/>
      <c r="D305" t="inlineStr">
        <is>
          <t>461-58-5</t>
        </is>
      </c>
      <c r="E305"/>
      <c r="F305"/>
      <c r="G305"/>
      <c r="H305"/>
    </row>
    <row r="306" ht="25.5" customHeight="1">
      <c r="A306" t="inlineStr">
        <is>
          <t>30% 过氧化氢</t>
        </is>
      </c>
      <c r="B306" t="inlineStr">
        <is>
          <t>双氧水</t>
        </is>
      </c>
      <c r="C306"/>
      <c r="D306" t="inlineStr">
        <is>
          <t>7722-84-1</t>
        </is>
      </c>
      <c r="E306"/>
      <c r="F306"/>
      <c r="G306"/>
      <c r="H306" t="inlineStr">
        <is>
          <t>易制爆</t>
        </is>
      </c>
    </row>
    <row r="307" ht="25.5" customHeight="1">
      <c r="A307" t="inlineStr">
        <is>
          <t>水杨酸</t>
        </is>
      </c>
      <c r="B307" t="inlineStr">
        <is>
          <t>水杨酸</t>
        </is>
      </c>
      <c r="C307"/>
      <c r="D307" t="inlineStr">
        <is>
          <t>69-72-7</t>
        </is>
      </c>
      <c r="E307"/>
      <c r="F307"/>
      <c r="G307"/>
      <c r="H307"/>
    </row>
    <row r="308" ht="25.5" customHeight="1">
      <c r="A308" t="inlineStr">
        <is>
          <t>顺式-1,2-环己二胺</t>
        </is>
      </c>
      <c r="B308" t="inlineStr">
        <is>
          <t>顺式-1,2-环己二胺</t>
        </is>
      </c>
      <c r="C308" t="inlineStr">
        <is>
          <t>C6H14N2</t>
        </is>
      </c>
      <c r="D308" t="inlineStr">
        <is>
          <t>1436-59-5</t>
        </is>
      </c>
      <c r="E308"/>
      <c r="F308"/>
      <c r="G308"/>
      <c r="H308"/>
    </row>
    <row r="309" ht="25.5" customHeight="1">
      <c r="A309" t="inlineStr">
        <is>
          <t>四甲基碘化铵</t>
        </is>
      </c>
      <c r="B309" t="inlineStr">
        <is>
          <t>四甲基碘化铵</t>
        </is>
      </c>
      <c r="C309"/>
      <c r="D309" t="inlineStr">
        <is>
          <t>75-58-1</t>
        </is>
      </c>
      <c r="E309"/>
      <c r="F309"/>
      <c r="G309"/>
      <c r="H309"/>
    </row>
    <row r="310" ht="25.5" customHeight="1">
      <c r="A310" t="inlineStr">
        <is>
          <t>N,N,N,N - 四甲基乙二胺</t>
        </is>
      </c>
      <c r="B310" t="inlineStr">
        <is>
          <t>四甲基乙二胺</t>
        </is>
      </c>
      <c r="C310"/>
      <c r="D310" t="inlineStr">
        <is>
          <t>110-18-9</t>
        </is>
      </c>
      <c r="E310"/>
      <c r="F310"/>
      <c r="G310"/>
      <c r="H310"/>
    </row>
    <row r="311" ht="25.5" customHeight="1">
      <c r="A311" t="inlineStr">
        <is>
          <t>四甲基乙二胺</t>
        </is>
      </c>
      <c r="B311" t="inlineStr">
        <is>
          <t>四甲基乙二胺</t>
        </is>
      </c>
      <c r="C311"/>
      <c r="D311" t="inlineStr">
        <is>
          <t>110-18-9</t>
        </is>
      </c>
      <c r="E311"/>
      <c r="F311"/>
      <c r="G311"/>
      <c r="H311"/>
    </row>
    <row r="312" ht="25.5" customHeight="1">
      <c r="A312" t="inlineStr">
        <is>
          <t>TEMED（四甲基萘乙二胺）</t>
        </is>
      </c>
      <c r="B312" t="inlineStr">
        <is>
          <t>四甲基乙二胺</t>
        </is>
      </c>
      <c r="C312"/>
      <c r="D312" t="inlineStr">
        <is>
          <t>110-18-9</t>
        </is>
      </c>
      <c r="E312"/>
      <c r="F312"/>
      <c r="G312"/>
      <c r="H312"/>
    </row>
    <row r="313" ht="25.5" customHeight="1">
      <c r="A313" t="inlineStr">
        <is>
          <t>四水合焦磷酸钠</t>
        </is>
      </c>
      <c r="B313" t="inlineStr">
        <is>
          <t>四水合焦磷酸钠</t>
        </is>
      </c>
      <c r="C313"/>
      <c r="D313" t="inlineStr">
        <is>
          <t>13472-36-1</t>
        </is>
      </c>
      <c r="E313"/>
      <c r="F313"/>
      <c r="G313"/>
      <c r="H313"/>
    </row>
    <row r="314" ht="25.5" customHeight="1">
      <c r="A314" t="inlineStr">
        <is>
          <t>四氧嘧啶</t>
        </is>
      </c>
      <c r="B314" t="inlineStr">
        <is>
          <t>四氧嘧啶</t>
        </is>
      </c>
      <c r="C314"/>
      <c r="D314" t="inlineStr">
        <is>
          <t>51-79-6</t>
        </is>
      </c>
      <c r="E314"/>
      <c r="F314"/>
      <c r="G314"/>
      <c r="H314"/>
    </row>
    <row r="315" ht="25.5" customHeight="1">
      <c r="A315" t="inlineStr">
        <is>
          <t>苏木色精</t>
        </is>
      </c>
      <c r="B315" t="inlineStr">
        <is>
          <t>苏木色精</t>
        </is>
      </c>
      <c r="C315"/>
      <c r="D315" t="inlineStr">
        <is>
          <t>517-28-2</t>
        </is>
      </c>
      <c r="E315"/>
      <c r="F315"/>
      <c r="G315"/>
      <c r="H315"/>
    </row>
    <row r="316" ht="25.5" customHeight="1">
      <c r="A316" t="inlineStr">
        <is>
          <t>二氧化钛</t>
        </is>
      </c>
      <c r="B316" t="inlineStr">
        <is>
          <t>钛白粉</t>
        </is>
      </c>
      <c r="C316"/>
      <c r="D316" t="inlineStr">
        <is>
          <t>13463-67-7</t>
        </is>
      </c>
      <c r="E316"/>
      <c r="F316"/>
      <c r="G316"/>
      <c r="H316"/>
    </row>
    <row r="317" ht="25.5" customHeight="1">
      <c r="A317" t="inlineStr">
        <is>
          <t>碳酸钙</t>
        </is>
      </c>
      <c r="B317" t="inlineStr">
        <is>
          <t>碳酸钙</t>
        </is>
      </c>
      <c r="C317"/>
      <c r="D317" t="inlineStr">
        <is>
          <t>471-34-1</t>
        </is>
      </c>
      <c r="E317"/>
      <c r="F317"/>
      <c r="G317"/>
      <c r="H317"/>
    </row>
    <row r="318" ht="25.5" customHeight="1">
      <c r="A318" t="inlineStr">
        <is>
          <t>无水碳酸钾</t>
        </is>
      </c>
      <c r="B318" t="inlineStr">
        <is>
          <t>碳酸钾</t>
        </is>
      </c>
      <c r="C318"/>
      <c r="D318" t="inlineStr">
        <is>
          <t>584-08-7</t>
        </is>
      </c>
      <c r="E318"/>
      <c r="F318"/>
      <c r="G318"/>
      <c r="H318"/>
    </row>
    <row r="319" ht="25.5" customHeight="1">
      <c r="A319" t="inlineStr">
        <is>
          <t>碳酸钾</t>
        </is>
      </c>
      <c r="B319" t="inlineStr">
        <is>
          <t>碳酸钾</t>
        </is>
      </c>
      <c r="C319"/>
      <c r="D319" t="inlineStr">
        <is>
          <t>584-08-7</t>
        </is>
      </c>
      <c r="E319"/>
      <c r="F319"/>
      <c r="G319"/>
      <c r="H319"/>
    </row>
    <row r="320" ht="25.5" customHeight="1">
      <c r="A320" t="inlineStr">
        <is>
          <t>无水碳酸钠</t>
        </is>
      </c>
      <c r="B320" t="inlineStr">
        <is>
          <t>碳酸钠</t>
        </is>
      </c>
      <c r="C320"/>
      <c r="D320" t="inlineStr">
        <is>
          <t>497-19-8</t>
        </is>
      </c>
      <c r="E320"/>
      <c r="F320"/>
      <c r="G320"/>
      <c r="H320"/>
    </row>
    <row r="321" ht="25.5" customHeight="1">
      <c r="A321" t="inlineStr">
        <is>
          <t>碳酸氢钠</t>
        </is>
      </c>
      <c r="B321" t="inlineStr">
        <is>
          <t>碳酸氢钠</t>
        </is>
      </c>
      <c r="C321"/>
      <c r="D321" t="inlineStr">
        <is>
          <t>144-55-8</t>
        </is>
      </c>
      <c r="E321"/>
      <c r="F321"/>
      <c r="G321"/>
      <c r="H321"/>
    </row>
    <row r="322" ht="25.5" customHeight="1">
      <c r="A322" t="inlineStr">
        <is>
          <t>碳酸银</t>
        </is>
      </c>
      <c r="B322" t="inlineStr">
        <is>
          <t>碳酸银</t>
        </is>
      </c>
      <c r="C322"/>
      <c r="D322" t="inlineStr">
        <is>
          <t>534-16-7</t>
        </is>
      </c>
      <c r="E322"/>
      <c r="F322"/>
      <c r="G322"/>
      <c r="H322"/>
    </row>
    <row r="323" ht="25.5" customHeight="1">
      <c r="A323" t="inlineStr">
        <is>
          <t>甜菊糖苷</t>
        </is>
      </c>
      <c r="B323" t="inlineStr">
        <is>
          <t>甜菊糖</t>
        </is>
      </c>
      <c r="C323"/>
      <c r="D323" t="inlineStr">
        <is>
          <t>57817-89-7</t>
        </is>
      </c>
      <c r="E323"/>
      <c r="F323"/>
      <c r="G323"/>
      <c r="H323"/>
    </row>
    <row r="324" ht="25.5" customHeight="1">
      <c r="A324" t="inlineStr">
        <is>
          <t>铁氰化钾</t>
        </is>
      </c>
      <c r="B324" t="inlineStr">
        <is>
          <t>铁氰化钾</t>
        </is>
      </c>
      <c r="C324"/>
      <c r="D324" t="inlineStr">
        <is>
          <t>13746-66-2</t>
        </is>
      </c>
      <c r="E324"/>
      <c r="F324"/>
      <c r="G324"/>
      <c r="H324"/>
    </row>
    <row r="325" ht="25.5" customHeight="1">
      <c r="A325" t="inlineStr">
        <is>
          <t>吐温 - 60</t>
        </is>
      </c>
      <c r="B325" t="inlineStr">
        <is>
          <t>吐温 - 60</t>
        </is>
      </c>
      <c r="C325"/>
      <c r="D325" t="inlineStr">
        <is>
          <t>9005-67-8</t>
        </is>
      </c>
      <c r="E325"/>
      <c r="F325"/>
      <c r="G325"/>
      <c r="H325"/>
    </row>
    <row r="326" ht="25.5" customHeight="1">
      <c r="A326" t="inlineStr">
        <is>
          <t>聚山梨酯 80</t>
        </is>
      </c>
      <c r="B326" t="inlineStr">
        <is>
          <t>吐温 80</t>
        </is>
      </c>
      <c r="C326"/>
      <c r="D326" t="inlineStr">
        <is>
          <t>9005-65-6</t>
        </is>
      </c>
      <c r="E326"/>
      <c r="F326"/>
      <c r="G326"/>
      <c r="H326"/>
    </row>
    <row r="327" ht="25.5" customHeight="1">
      <c r="A327" t="inlineStr">
        <is>
          <t>维生素 A</t>
        </is>
      </c>
      <c r="B327" t="inlineStr">
        <is>
          <t>维生素 A</t>
        </is>
      </c>
      <c r="C327"/>
      <c r="D327" t="inlineStr">
        <is>
          <t>68-26-8</t>
        </is>
      </c>
      <c r="E327"/>
      <c r="F327"/>
      <c r="G327"/>
      <c r="H327"/>
    </row>
    <row r="328" ht="25.5" customHeight="1">
      <c r="A328" t="inlineStr">
        <is>
          <t>硫胺素</t>
        </is>
      </c>
      <c r="B328" t="inlineStr">
        <is>
          <t>维生素 B1</t>
        </is>
      </c>
      <c r="C328"/>
      <c r="D328" t="inlineStr">
        <is>
          <t>59-43-8</t>
        </is>
      </c>
      <c r="E328"/>
      <c r="F328"/>
      <c r="G328"/>
      <c r="H328"/>
    </row>
    <row r="329" ht="25.5" customHeight="1">
      <c r="A329" t="inlineStr">
        <is>
          <t>烟酸</t>
        </is>
      </c>
      <c r="B329" t="inlineStr">
        <is>
          <t>维生素 B3</t>
        </is>
      </c>
      <c r="C329"/>
      <c r="D329" t="inlineStr">
        <is>
          <t>59-67-6</t>
        </is>
      </c>
      <c r="E329"/>
      <c r="F329"/>
      <c r="G329"/>
      <c r="H329"/>
    </row>
    <row r="330" ht="25.5" customHeight="1">
      <c r="A330" t="inlineStr">
        <is>
          <t>钨酸铵</t>
        </is>
      </c>
      <c r="B330" t="inlineStr">
        <is>
          <t>钨酸铵</t>
        </is>
      </c>
      <c r="C330"/>
      <c r="D330" t="inlineStr">
        <is>
          <t>11120-25-5</t>
        </is>
      </c>
      <c r="E330"/>
      <c r="F330"/>
      <c r="G330"/>
      <c r="H330"/>
    </row>
    <row r="331" ht="25.5" customHeight="1">
      <c r="A331" t="inlineStr">
        <is>
          <t>钨酸粉</t>
        </is>
      </c>
      <c r="B331" t="inlineStr">
        <is>
          <t>钨酸粉</t>
        </is>
      </c>
      <c r="C331" t="inlineStr">
        <is>
          <t>H2O4W</t>
        </is>
      </c>
      <c r="D331" t="inlineStr">
        <is>
          <t>7783-03-1</t>
        </is>
      </c>
      <c r="E331"/>
      <c r="F331"/>
      <c r="G331"/>
      <c r="H331"/>
    </row>
    <row r="332" ht="25.5" customHeight="1">
      <c r="A332" t="inlineStr">
        <is>
          <t>钨酸钠</t>
        </is>
      </c>
      <c r="B332" t="inlineStr">
        <is>
          <t>钨酸钠</t>
        </is>
      </c>
      <c r="C332"/>
      <c r="D332" t="inlineStr">
        <is>
          <t>13472-45-2</t>
        </is>
      </c>
      <c r="E332"/>
      <c r="F332"/>
      <c r="G332"/>
      <c r="H332"/>
    </row>
    <row r="333" ht="25.5" customHeight="1">
      <c r="A333" t="inlineStr">
        <is>
          <t>氯化钙</t>
        </is>
      </c>
      <c r="B333" t="inlineStr">
        <is>
          <t>无水氯化钙</t>
        </is>
      </c>
      <c r="C333"/>
      <c r="D333" t="inlineStr">
        <is>
          <t>10043-52-4</t>
        </is>
      </c>
      <c r="E333"/>
      <c r="F333"/>
      <c r="G333"/>
      <c r="H333"/>
    </row>
    <row r="334" ht="25.5" customHeight="1">
      <c r="A334" t="inlineStr">
        <is>
          <t>无水三氯化铁</t>
        </is>
      </c>
      <c r="B334" t="inlineStr">
        <is>
          <t>无水三氯化铁</t>
        </is>
      </c>
      <c r="C334"/>
      <c r="D334" t="inlineStr">
        <is>
          <t>7705-08-0</t>
        </is>
      </c>
      <c r="E334"/>
      <c r="F334"/>
      <c r="G334"/>
      <c r="H334"/>
    </row>
    <row r="335" ht="25.5" customHeight="1">
      <c r="A335" t="inlineStr">
        <is>
          <t>无水乙醇</t>
        </is>
      </c>
      <c r="B335" t="inlineStr">
        <is>
          <t>无水乙醇</t>
        </is>
      </c>
      <c r="C335"/>
      <c r="D335" t="inlineStr">
        <is>
          <t>64-17-5</t>
        </is>
      </c>
      <c r="E335"/>
      <c r="F335"/>
      <c r="G335"/>
      <c r="H335"/>
    </row>
    <row r="336" ht="25.5" customHeight="1">
      <c r="A336" t="inlineStr">
        <is>
          <t>硫代硫酸钠</t>
        </is>
      </c>
      <c r="B336" t="inlineStr">
        <is>
          <t>五水合硫代硫酸钠</t>
        </is>
      </c>
      <c r="C336"/>
      <c r="D336" t="inlineStr">
        <is>
          <t>10102-17-7</t>
        </is>
      </c>
      <c r="E336"/>
      <c r="F336"/>
      <c r="G336"/>
      <c r="H336"/>
    </row>
    <row r="337" ht="25.5" customHeight="1">
      <c r="A337" t="inlineStr">
        <is>
          <t>五氧化二铌</t>
        </is>
      </c>
      <c r="B337" t="inlineStr">
        <is>
          <t>五氧化二铌</t>
        </is>
      </c>
      <c r="C337"/>
      <c r="D337" t="inlineStr">
        <is>
          <t>1313-96-8</t>
        </is>
      </c>
      <c r="E337"/>
      <c r="F337"/>
      <c r="G337"/>
      <c r="H337"/>
    </row>
    <row r="338" ht="25.5" customHeight="1">
      <c r="A338" t="inlineStr">
        <is>
          <t>戊二醛溶剂 (25%)</t>
        </is>
      </c>
      <c r="B338" t="inlineStr">
        <is>
          <t>戊二醛</t>
        </is>
      </c>
      <c r="C338"/>
      <c r="D338" t="inlineStr">
        <is>
          <t>111-30-8</t>
        </is>
      </c>
      <c r="E338"/>
      <c r="F338"/>
      <c r="G338"/>
      <c r="H338"/>
    </row>
    <row r="339" ht="25.5" customHeight="1">
      <c r="A339" t="inlineStr">
        <is>
          <t>戊酮 - 3</t>
        </is>
      </c>
      <c r="B339" t="inlineStr">
        <is>
          <t>戊酮 - 3</t>
        </is>
      </c>
      <c r="C339"/>
      <c r="D339" t="inlineStr">
        <is>
          <t>96-22-0</t>
        </is>
      </c>
      <c r="E339"/>
      <c r="F339"/>
      <c r="G339"/>
      <c r="H339"/>
    </row>
    <row r="340" ht="25.5" customHeight="1">
      <c r="A340" t="inlineStr">
        <is>
          <t>硝酸</t>
        </is>
      </c>
      <c r="B340" t="inlineStr">
        <is>
          <t>硝酸</t>
        </is>
      </c>
      <c r="C340"/>
      <c r="D340" t="inlineStr">
        <is>
          <t>7697-37-2</t>
        </is>
      </c>
      <c r="E340"/>
      <c r="F340"/>
      <c r="G340"/>
      <c r="H340" t="inlineStr">
        <is>
          <t>易制爆</t>
        </is>
      </c>
    </row>
    <row r="341" ht="25.5" customHeight="1">
      <c r="A341" t="inlineStr">
        <is>
          <t>硝酸铒</t>
        </is>
      </c>
      <c r="B341" t="inlineStr">
        <is>
          <t>硝酸铒</t>
        </is>
      </c>
      <c r="C341"/>
      <c r="D341" t="inlineStr">
        <is>
          <t>10031-51-3</t>
        </is>
      </c>
      <c r="E341"/>
      <c r="F341"/>
      <c r="G341"/>
      <c r="H341"/>
    </row>
    <row r="342" ht="25.5" customHeight="1">
      <c r="A342" t="inlineStr">
        <is>
          <t>硝酸钾</t>
        </is>
      </c>
      <c r="B342" t="inlineStr">
        <is>
          <t>硝酸钾</t>
        </is>
      </c>
      <c r="C342"/>
      <c r="D342" t="inlineStr">
        <is>
          <t>7757-79-1</t>
        </is>
      </c>
      <c r="E342"/>
      <c r="F342"/>
      <c r="G342"/>
      <c r="H342" t="inlineStr">
        <is>
          <t>易制爆</t>
        </is>
      </c>
    </row>
    <row r="343" ht="25.5" customHeight="1">
      <c r="A343" t="inlineStr">
        <is>
          <t>硝酸铝</t>
        </is>
      </c>
      <c r="B343" t="inlineStr">
        <is>
          <t>硝酸铝</t>
        </is>
      </c>
      <c r="C343"/>
      <c r="D343" t="inlineStr">
        <is>
          <t>7784-27-2</t>
        </is>
      </c>
      <c r="E343"/>
      <c r="F343"/>
      <c r="G343"/>
      <c r="H343"/>
    </row>
    <row r="344" ht="25.5" customHeight="1">
      <c r="A344" t="inlineStr">
        <is>
          <t>九水合硝酸铝</t>
        </is>
      </c>
      <c r="B344" t="inlineStr">
        <is>
          <t>硝酸铝</t>
        </is>
      </c>
      <c r="C344"/>
      <c r="D344" t="inlineStr">
        <is>
          <t>7784-27-2</t>
        </is>
      </c>
      <c r="E344"/>
      <c r="F344"/>
      <c r="G344"/>
      <c r="H344"/>
    </row>
    <row r="345" ht="25.5" customHeight="1">
      <c r="A345" t="inlineStr">
        <is>
          <t>硝酸钠</t>
        </is>
      </c>
      <c r="B345" t="inlineStr">
        <is>
          <t>硝酸钠</t>
        </is>
      </c>
      <c r="C345"/>
      <c r="D345" t="inlineStr">
        <is>
          <t>7631-99-4</t>
        </is>
      </c>
      <c r="E345"/>
      <c r="F345"/>
      <c r="G345"/>
      <c r="H345" t="inlineStr">
        <is>
          <t>易制爆</t>
        </is>
      </c>
    </row>
    <row r="346" ht="25.5" customHeight="1">
      <c r="A346" t="inlineStr">
        <is>
          <t>硝酸镍</t>
        </is>
      </c>
      <c r="B346" t="inlineStr">
        <is>
          <t>硝酸镍</t>
        </is>
      </c>
      <c r="C346"/>
      <c r="D346" t="inlineStr">
        <is>
          <t>13138-45-9</t>
        </is>
      </c>
      <c r="E346"/>
      <c r="F346"/>
      <c r="G346"/>
      <c r="H346" t="inlineStr">
        <is>
          <t>易制爆</t>
        </is>
      </c>
    </row>
    <row r="347" ht="25.5" customHeight="1">
      <c r="A347" t="inlineStr">
        <is>
          <t>硝酸铅</t>
        </is>
      </c>
      <c r="B347" t="inlineStr">
        <is>
          <t>硝酸铅</t>
        </is>
      </c>
      <c r="C347"/>
      <c r="D347" t="inlineStr">
        <is>
          <t>10099-74-8</t>
        </is>
      </c>
      <c r="E347"/>
      <c r="F347"/>
      <c r="G347"/>
      <c r="H347"/>
    </row>
    <row r="348" ht="25.5" customHeight="1">
      <c r="A348" t="inlineStr">
        <is>
          <t>硝酸铈</t>
        </is>
      </c>
      <c r="B348" t="inlineStr">
        <is>
          <t>硝酸铈</t>
        </is>
      </c>
      <c r="C348"/>
      <c r="D348" t="inlineStr">
        <is>
          <t>10294-41-4</t>
        </is>
      </c>
      <c r="E348"/>
      <c r="F348"/>
      <c r="G348"/>
      <c r="H348"/>
    </row>
    <row r="349" ht="25.5" customHeight="1">
      <c r="A349" t="inlineStr">
        <is>
          <t>硝酸钇</t>
        </is>
      </c>
      <c r="B349" t="inlineStr">
        <is>
          <t>硝酸钇</t>
        </is>
      </c>
      <c r="C349"/>
      <c r="D349" t="inlineStr">
        <is>
          <t>13494-98-9</t>
        </is>
      </c>
      <c r="E349"/>
      <c r="F349"/>
      <c r="G349"/>
      <c r="H349"/>
    </row>
    <row r="350" ht="25.5" customHeight="1">
      <c r="A350" t="inlineStr">
        <is>
          <t>硝酸银</t>
        </is>
      </c>
      <c r="B350" t="inlineStr">
        <is>
          <t>硝酸银</t>
        </is>
      </c>
      <c r="C350"/>
      <c r="D350" t="inlineStr">
        <is>
          <t>7761-88-8</t>
        </is>
      </c>
      <c r="E350"/>
      <c r="F350"/>
      <c r="G350"/>
      <c r="H350" t="inlineStr">
        <is>
          <t>易制爆</t>
        </is>
      </c>
    </row>
    <row r="351" ht="25.5" customHeight="1">
      <c r="A351" t="inlineStr">
        <is>
          <t>溴酚蓝</t>
        </is>
      </c>
      <c r="B351" t="inlineStr">
        <is>
          <t>溴酚蓝</t>
        </is>
      </c>
      <c r="C351"/>
      <c r="D351" t="inlineStr">
        <is>
          <t>115-39-9</t>
        </is>
      </c>
      <c r="E351"/>
      <c r="F351"/>
      <c r="G351"/>
      <c r="H351"/>
    </row>
    <row r="352" ht="25.5" customHeight="1">
      <c r="A352" t="inlineStr">
        <is>
          <t>溴甲酚绿</t>
        </is>
      </c>
      <c r="B352" t="inlineStr">
        <is>
          <t>溴甲酚绿</t>
        </is>
      </c>
      <c r="C352"/>
      <c r="D352" t="inlineStr">
        <is>
          <t>76-60-8</t>
        </is>
      </c>
      <c r="E352"/>
      <c r="F352"/>
      <c r="G352"/>
      <c r="H352"/>
    </row>
    <row r="353" ht="25.5" customHeight="1">
      <c r="A353" t="inlineStr">
        <is>
          <t>吖啶橙</t>
        </is>
      </c>
      <c r="B353" t="inlineStr">
        <is>
          <t>吖啶橙</t>
        </is>
      </c>
      <c r="C353"/>
      <c r="D353" t="inlineStr">
        <is>
          <t>494-38-2</t>
        </is>
      </c>
      <c r="E353"/>
      <c r="F353"/>
      <c r="G353"/>
      <c r="H353"/>
    </row>
    <row r="354" ht="25.5" customHeight="1">
      <c r="A354" t="inlineStr">
        <is>
          <t>亚甲基蓝</t>
        </is>
      </c>
      <c r="B354" t="inlineStr">
        <is>
          <t>亚甲基蓝</t>
        </is>
      </c>
      <c r="C354"/>
      <c r="D354" t="inlineStr">
        <is>
          <t>61-73-4</t>
        </is>
      </c>
      <c r="E354"/>
      <c r="F354"/>
      <c r="G354"/>
      <c r="H354"/>
    </row>
    <row r="355" ht="25.5" customHeight="1">
      <c r="A355" t="inlineStr">
        <is>
          <t>N,N - 亚甲基双丙烯酰胺</t>
        </is>
      </c>
      <c r="B355" t="inlineStr">
        <is>
          <t>亚甲基双丙烯酰胺</t>
        </is>
      </c>
      <c r="C355"/>
      <c r="D355" t="inlineStr">
        <is>
          <t>110-26-9</t>
        </is>
      </c>
      <c r="E355"/>
      <c r="F355"/>
      <c r="G355"/>
      <c r="H355"/>
    </row>
    <row r="356" ht="25.5" customHeight="1">
      <c r="A356" t="inlineStr">
        <is>
          <t>亚甲基双丙烯酰胺</t>
        </is>
      </c>
      <c r="B356" t="inlineStr">
        <is>
          <t>亚甲基双丙烯酰胺</t>
        </is>
      </c>
      <c r="C356"/>
      <c r="D356" t="inlineStr">
        <is>
          <t>110-26-9</t>
        </is>
      </c>
      <c r="E356"/>
      <c r="F356"/>
      <c r="G356"/>
      <c r="H356"/>
    </row>
    <row r="357" ht="25.5" customHeight="1">
      <c r="A357" t="inlineStr">
        <is>
          <t>亚硫酸</t>
        </is>
      </c>
      <c r="B357" t="inlineStr">
        <is>
          <t>亚硫酸</t>
        </is>
      </c>
      <c r="C357"/>
      <c r="D357" t="inlineStr">
        <is>
          <t>7782-99-2</t>
        </is>
      </c>
      <c r="E357"/>
      <c r="F357"/>
      <c r="G357"/>
      <c r="H357"/>
    </row>
    <row r="358" ht="25.5" customHeight="1">
      <c r="A358" t="inlineStr">
        <is>
          <t>无水亚硫酸钠</t>
        </is>
      </c>
      <c r="B358" t="inlineStr">
        <is>
          <t>亚硫酸钠</t>
        </is>
      </c>
      <c r="C358"/>
      <c r="D358" t="inlineStr">
        <is>
          <t>7757-83-7</t>
        </is>
      </c>
      <c r="E358"/>
      <c r="F358"/>
      <c r="G358"/>
      <c r="H358"/>
    </row>
    <row r="359" ht="25.5" customHeight="1">
      <c r="A359" t="inlineStr">
        <is>
          <t>无水亚硫酸氢钠</t>
        </is>
      </c>
      <c r="B359" t="inlineStr">
        <is>
          <t>亚硫酸氢钠</t>
        </is>
      </c>
      <c r="C359"/>
      <c r="D359" t="inlineStr">
        <is>
          <t>7631-90-5</t>
        </is>
      </c>
      <c r="E359"/>
      <c r="F359"/>
      <c r="G359"/>
      <c r="H359"/>
    </row>
    <row r="360" ht="25.5" customHeight="1">
      <c r="A360" t="inlineStr">
        <is>
          <t>亚铁氰化钾</t>
        </is>
      </c>
      <c r="B360" t="inlineStr">
        <is>
          <t>亚铁氰化钾</t>
        </is>
      </c>
      <c r="C360"/>
      <c r="D360" t="inlineStr">
        <is>
          <t>13943-58-3</t>
        </is>
      </c>
      <c r="E360"/>
      <c r="F360"/>
      <c r="G360"/>
      <c r="H360"/>
    </row>
    <row r="361" ht="25.5" customHeight="1">
      <c r="A361" t="inlineStr">
        <is>
          <t>亚硝酸钠</t>
        </is>
      </c>
      <c r="B361" t="inlineStr">
        <is>
          <t>亚硝酸钠</t>
        </is>
      </c>
      <c r="C361"/>
      <c r="D361" t="inlineStr">
        <is>
          <t>7632-00-0</t>
        </is>
      </c>
      <c r="E361"/>
      <c r="F361"/>
      <c r="G361"/>
      <c r="H361"/>
    </row>
    <row r="362" ht="25.5" customHeight="1">
      <c r="A362" t="inlineStr">
        <is>
          <t>盐酸</t>
        </is>
      </c>
      <c r="B362" t="inlineStr">
        <is>
          <t>盐酸</t>
        </is>
      </c>
      <c r="C362"/>
      <c r="D362" t="inlineStr">
        <is>
          <t>7647-01-0</t>
        </is>
      </c>
      <c r="E362"/>
      <c r="F362"/>
      <c r="G362"/>
      <c r="H362" t="inlineStr">
        <is>
          <t>易制毒</t>
        </is>
      </c>
    </row>
    <row r="363" ht="25.5" customHeight="1">
      <c r="A363" t="inlineStr">
        <is>
          <t>盐酸苯肼</t>
        </is>
      </c>
      <c r="B363" t="inlineStr">
        <is>
          <t>盐酸苯肼</t>
        </is>
      </c>
      <c r="C363"/>
      <c r="D363" t="inlineStr">
        <is>
          <t>59-88-1</t>
        </is>
      </c>
      <c r="E363"/>
      <c r="F363"/>
      <c r="G363"/>
      <c r="H363"/>
    </row>
    <row r="364" ht="25.5" customHeight="1">
      <c r="A364" t="inlineStr">
        <is>
          <t>盐酸副玫瑰苯胺</t>
        </is>
      </c>
      <c r="B364" t="inlineStr">
        <is>
          <t>盐酸副玫瑰苯胺</t>
        </is>
      </c>
      <c r="C364"/>
      <c r="D364" t="inlineStr">
        <is>
          <t>569-61-9</t>
        </is>
      </c>
      <c r="E364"/>
      <c r="F364"/>
      <c r="G364"/>
      <c r="H364"/>
    </row>
    <row r="365" ht="25.5" customHeight="1">
      <c r="A365" t="inlineStr">
        <is>
          <t>盐酸氯丙嗪</t>
        </is>
      </c>
      <c r="B365" t="inlineStr">
        <is>
          <t>盐酸氯丙嗪</t>
        </is>
      </c>
      <c r="C365"/>
      <c r="D365" t="inlineStr">
        <is>
          <t>69-09-0</t>
        </is>
      </c>
      <c r="E365"/>
      <c r="F365"/>
      <c r="G365"/>
      <c r="H365"/>
    </row>
    <row r="366" ht="25.5" customHeight="1">
      <c r="A366" t="inlineStr">
        <is>
          <t>盐酸萘乙二胺</t>
        </is>
      </c>
      <c r="B366" t="inlineStr">
        <is>
          <t>盐酸萘乙二胺</t>
        </is>
      </c>
      <c r="C366"/>
      <c r="D366" t="inlineStr">
        <is>
          <t>1465-25-4</t>
        </is>
      </c>
      <c r="E366"/>
      <c r="F366"/>
      <c r="G366"/>
      <c r="H366"/>
    </row>
    <row r="367" ht="25.5" customHeight="1">
      <c r="A367" t="inlineStr">
        <is>
          <t>盐酸水合物</t>
        </is>
      </c>
      <c r="B367" t="inlineStr">
        <is>
          <t>盐酸水合物</t>
        </is>
      </c>
      <c r="C367"/>
      <c r="D367" t="inlineStr">
        <is>
          <t>7647-01-0</t>
        </is>
      </c>
      <c r="E367"/>
      <c r="F367"/>
      <c r="G367"/>
      <c r="H367" t="inlineStr">
        <is>
          <t>易制毒</t>
        </is>
      </c>
    </row>
    <row r="368" ht="25.5" customHeight="1">
      <c r="A368" t="inlineStr">
        <is>
          <t>氧化铈</t>
        </is>
      </c>
      <c r="B368" t="inlineStr">
        <is>
          <t>氧化铈</t>
        </is>
      </c>
      <c r="C368"/>
      <c r="D368" t="inlineStr">
        <is>
          <t>1306-38-3</t>
        </is>
      </c>
      <c r="E368"/>
      <c r="F368"/>
      <c r="G368"/>
      <c r="H368"/>
    </row>
    <row r="369" ht="25.5" customHeight="1">
      <c r="A369" t="inlineStr">
        <is>
          <t>氧化钛</t>
        </is>
      </c>
      <c r="B369" t="inlineStr">
        <is>
          <t>氧化钛</t>
        </is>
      </c>
      <c r="C369"/>
      <c r="D369" t="inlineStr">
        <is>
          <t>13463-67-7</t>
        </is>
      </c>
      <c r="E369"/>
      <c r="F369"/>
      <c r="G369"/>
      <c r="H369"/>
    </row>
    <row r="370" ht="25.5" customHeight="1">
      <c r="A370" t="inlineStr">
        <is>
          <t>氧化铜</t>
        </is>
      </c>
      <c r="B370" t="inlineStr">
        <is>
          <t>氧化铜</t>
        </is>
      </c>
      <c r="C370"/>
      <c r="D370" t="inlineStr">
        <is>
          <t>1317-38-0</t>
        </is>
      </c>
      <c r="E370"/>
      <c r="F370"/>
      <c r="G370"/>
      <c r="H370"/>
    </row>
    <row r="371" ht="25.5" customHeight="1">
      <c r="A371" t="inlineStr">
        <is>
          <t>纳米氧化锌</t>
        </is>
      </c>
      <c r="B371" t="inlineStr">
        <is>
          <t>氧化锌</t>
        </is>
      </c>
      <c r="C371"/>
      <c r="D371" t="inlineStr">
        <is>
          <t>1314-13-2</t>
        </is>
      </c>
      <c r="E371"/>
      <c r="F371"/>
      <c r="G371"/>
      <c r="H371"/>
    </row>
    <row r="372" ht="25.5" customHeight="1">
      <c r="A372" t="inlineStr">
        <is>
          <t>氧化锌</t>
        </is>
      </c>
      <c r="B372" t="inlineStr">
        <is>
          <t>氧化锌</t>
        </is>
      </c>
      <c r="C372"/>
      <c r="D372" t="inlineStr">
        <is>
          <t>1314-13-2</t>
        </is>
      </c>
      <c r="E372"/>
      <c r="F372"/>
      <c r="G372"/>
      <c r="H372"/>
    </row>
    <row r="373" ht="25.5" customHeight="1">
      <c r="A373" t="inlineStr">
        <is>
          <t>氧化钇</t>
        </is>
      </c>
      <c r="B373" t="inlineStr">
        <is>
          <t>氧化钇</t>
        </is>
      </c>
      <c r="C373"/>
      <c r="D373" t="inlineStr">
        <is>
          <t>1314-36-9</t>
        </is>
      </c>
      <c r="E373"/>
      <c r="F373"/>
      <c r="G373"/>
      <c r="H373"/>
    </row>
    <row r="374" ht="25.5" customHeight="1">
      <c r="A374" t="inlineStr">
        <is>
          <t>氧化镱</t>
        </is>
      </c>
      <c r="B374" t="inlineStr">
        <is>
          <t>氧化镱</t>
        </is>
      </c>
      <c r="C374"/>
      <c r="D374" t="inlineStr">
        <is>
          <t>1314-37-0</t>
        </is>
      </c>
      <c r="E374"/>
      <c r="F374"/>
      <c r="G374"/>
      <c r="H374"/>
    </row>
    <row r="375" ht="25.5" customHeight="1">
      <c r="A375" t="inlineStr">
        <is>
          <t>胰蛋白酶</t>
        </is>
      </c>
      <c r="B375" t="inlineStr">
        <is>
          <t>胰蛋白酶</t>
        </is>
      </c>
      <c r="C375"/>
      <c r="D375" t="inlineStr">
        <is>
          <t>9002-07-7</t>
        </is>
      </c>
      <c r="E375"/>
      <c r="F375"/>
      <c r="G375"/>
      <c r="H375"/>
    </row>
    <row r="376" ht="25.5" customHeight="1">
      <c r="A376" t="inlineStr">
        <is>
          <t>乙醇</t>
        </is>
      </c>
      <c r="B376" t="inlineStr">
        <is>
          <t>乙醇</t>
        </is>
      </c>
      <c r="C376"/>
      <c r="D376" t="inlineStr">
        <is>
          <t>64-17-5</t>
        </is>
      </c>
      <c r="E376"/>
      <c r="F376"/>
      <c r="G376"/>
      <c r="H376"/>
    </row>
    <row r="377" ht="25.5" customHeight="1">
      <c r="A377" t="inlineStr">
        <is>
          <t>乙醇 95%</t>
        </is>
      </c>
      <c r="B377" t="inlineStr">
        <is>
          <t>乙醇</t>
        </is>
      </c>
      <c r="C377"/>
      <c r="D377" t="inlineStr">
        <is>
          <t>64-17-5</t>
        </is>
      </c>
      <c r="E377"/>
      <c r="F377"/>
      <c r="G377"/>
      <c r="H377"/>
    </row>
    <row r="378" ht="25.5" customHeight="1">
      <c r="A378" t="inlineStr">
        <is>
          <t>乙二胺四乙酸</t>
        </is>
      </c>
      <c r="B378" t="inlineStr">
        <is>
          <t>乙二胺四乙酸</t>
        </is>
      </c>
      <c r="C378"/>
      <c r="D378" t="inlineStr">
        <is>
          <t>60-00-4</t>
        </is>
      </c>
      <c r="E378"/>
      <c r="F378"/>
      <c r="G378"/>
      <c r="H378"/>
    </row>
    <row r="379" ht="25.5" customHeight="1">
      <c r="A379" t="inlineStr">
        <is>
          <t>乙二醇</t>
        </is>
      </c>
      <c r="B379" t="inlineStr">
        <is>
          <t>乙二醇</t>
        </is>
      </c>
      <c r="C379"/>
      <c r="D379" t="inlineStr">
        <is>
          <t>107-21-1</t>
        </is>
      </c>
      <c r="E379"/>
      <c r="F379"/>
      <c r="G379"/>
      <c r="H379"/>
    </row>
    <row r="380" ht="25.5" customHeight="1">
      <c r="A380" t="inlineStr">
        <is>
          <t>乙腈</t>
        </is>
      </c>
      <c r="B380" t="inlineStr">
        <is>
          <t>乙腈</t>
        </is>
      </c>
      <c r="C380"/>
      <c r="D380" t="inlineStr">
        <is>
          <t>75-05-8</t>
        </is>
      </c>
      <c r="E380"/>
      <c r="F380"/>
      <c r="G380"/>
      <c r="H380"/>
    </row>
    <row r="381" ht="25.5" customHeight="1">
      <c r="A381" t="inlineStr">
        <is>
          <t>无水乙醚</t>
        </is>
      </c>
      <c r="B381" t="inlineStr">
        <is>
          <t>乙醚</t>
        </is>
      </c>
      <c r="C381"/>
      <c r="D381" t="inlineStr">
        <is>
          <t>60-29-7</t>
        </is>
      </c>
      <c r="E381"/>
      <c r="F381"/>
      <c r="G381"/>
      <c r="H381" t="inlineStr">
        <is>
          <t>易制毒</t>
        </is>
      </c>
    </row>
    <row r="382" ht="25.5" customHeight="1">
      <c r="A382" t="inlineStr">
        <is>
          <t>乙醚</t>
        </is>
      </c>
      <c r="B382" t="inlineStr">
        <is>
          <t>乙醚</t>
        </is>
      </c>
      <c r="C382"/>
      <c r="D382" t="inlineStr">
        <is>
          <t>60-29-7</t>
        </is>
      </c>
      <c r="E382"/>
      <c r="F382"/>
      <c r="G382"/>
      <c r="H382" t="inlineStr">
        <is>
          <t>易制毒</t>
        </is>
      </c>
    </row>
    <row r="383" ht="25.5" customHeight="1">
      <c r="A383" t="inlineStr">
        <is>
          <t>乙醛酸</t>
        </is>
      </c>
      <c r="B383" t="inlineStr">
        <is>
          <t>乙醛酸</t>
        </is>
      </c>
      <c r="C383"/>
      <c r="D383" t="inlineStr">
        <is>
          <t>298-12-4</t>
        </is>
      </c>
      <c r="E383"/>
      <c r="F383"/>
      <c r="G383"/>
      <c r="H383"/>
    </row>
    <row r="384" ht="25.5" customHeight="1">
      <c r="A384" t="inlineStr">
        <is>
          <t>乙酸 (冰醋酸)</t>
        </is>
      </c>
      <c r="B384" t="inlineStr">
        <is>
          <t>乙酸</t>
        </is>
      </c>
      <c r="C384"/>
      <c r="D384" t="inlineStr">
        <is>
          <t>64-19-7</t>
        </is>
      </c>
      <c r="E384"/>
      <c r="F384"/>
      <c r="G384"/>
      <c r="H384"/>
    </row>
    <row r="385" ht="25.5" customHeight="1">
      <c r="A385" t="inlineStr">
        <is>
          <t>乙酸铵</t>
        </is>
      </c>
      <c r="B385" t="inlineStr">
        <is>
          <t>乙酸铵</t>
        </is>
      </c>
      <c r="C385"/>
      <c r="D385" t="inlineStr">
        <is>
          <t>631-61-8</t>
        </is>
      </c>
      <c r="E385"/>
      <c r="F385"/>
      <c r="G385"/>
      <c r="H385"/>
    </row>
    <row r="386" ht="25.5" customHeight="1">
      <c r="A386" t="inlineStr">
        <is>
          <t>乙酸钾</t>
        </is>
      </c>
      <c r="B386" t="inlineStr">
        <is>
          <t>乙酸钾</t>
        </is>
      </c>
      <c r="C386"/>
      <c r="D386" t="inlineStr">
        <is>
          <t>127-08-2</t>
        </is>
      </c>
      <c r="E386"/>
      <c r="F386"/>
      <c r="G386"/>
      <c r="H386"/>
    </row>
    <row r="387" ht="25.5" customHeight="1">
      <c r="A387" t="inlineStr">
        <is>
          <t>乙酸铅</t>
        </is>
      </c>
      <c r="B387" t="inlineStr">
        <is>
          <t>乙酸铅</t>
        </is>
      </c>
      <c r="C387"/>
      <c r="D387" t="inlineStr">
        <is>
          <t>301-04-2</t>
        </is>
      </c>
      <c r="E387"/>
      <c r="F387"/>
      <c r="G387"/>
      <c r="H387"/>
    </row>
    <row r="388" ht="25.5" customHeight="1">
      <c r="A388" t="inlineStr">
        <is>
          <t>乙酸铜</t>
        </is>
      </c>
      <c r="B388" t="inlineStr">
        <is>
          <t>乙酸铜</t>
        </is>
      </c>
      <c r="C388"/>
      <c r="D388" t="inlineStr">
        <is>
          <t>142-71-2</t>
        </is>
      </c>
      <c r="E388"/>
      <c r="F388"/>
      <c r="G388"/>
      <c r="H388"/>
    </row>
    <row r="389" ht="25.5" customHeight="1">
      <c r="A389" t="inlineStr">
        <is>
          <t>乙酸乙酯</t>
        </is>
      </c>
      <c r="B389" t="inlineStr">
        <is>
          <t>乙酸乙酯</t>
        </is>
      </c>
      <c r="C389"/>
      <c r="D389" t="inlineStr">
        <is>
          <t>141-78-6</t>
        </is>
      </c>
      <c r="E389"/>
      <c r="F389"/>
      <c r="G389"/>
      <c r="H389"/>
    </row>
    <row r="390" ht="25.5" customHeight="1">
      <c r="A390" t="inlineStr">
        <is>
          <t>乙酰苯胺</t>
        </is>
      </c>
      <c r="B390" t="inlineStr">
        <is>
          <t>乙酰苯胺</t>
        </is>
      </c>
      <c r="C390"/>
      <c r="D390" t="inlineStr">
        <is>
          <t>103-84-4</t>
        </is>
      </c>
      <c r="E390"/>
      <c r="F390"/>
      <c r="G390"/>
      <c r="H390"/>
    </row>
    <row r="391" ht="25.5" customHeight="1">
      <c r="A391" t="inlineStr">
        <is>
          <t>乙酰丙酮</t>
        </is>
      </c>
      <c r="B391" t="inlineStr">
        <is>
          <t>乙酰丙酮</t>
        </is>
      </c>
      <c r="C391"/>
      <c r="D391" t="inlineStr">
        <is>
          <t>123-54-6</t>
        </is>
      </c>
      <c r="E391"/>
      <c r="F391"/>
      <c r="G391"/>
      <c r="H391"/>
    </row>
    <row r="392" ht="25.5" customHeight="1">
      <c r="A392" t="inlineStr">
        <is>
          <t>异丙醇</t>
        </is>
      </c>
      <c r="B392" t="inlineStr">
        <is>
          <t>异丙醇</t>
        </is>
      </c>
      <c r="C392"/>
      <c r="D392" t="inlineStr">
        <is>
          <t>67-63-0</t>
        </is>
      </c>
      <c r="E392"/>
      <c r="F392"/>
      <c r="G392"/>
      <c r="H392"/>
    </row>
    <row r="393" ht="25.5" customHeight="1">
      <c r="A393" t="inlineStr">
        <is>
          <t>异丁醇</t>
        </is>
      </c>
      <c r="B393" t="inlineStr">
        <is>
          <t>异丁醇</t>
        </is>
      </c>
      <c r="C393"/>
      <c r="D393" t="inlineStr">
        <is>
          <t>78-83-1</t>
        </is>
      </c>
      <c r="E393"/>
      <c r="F393"/>
      <c r="G393"/>
      <c r="H393"/>
    </row>
    <row r="394" ht="25.5" customHeight="1">
      <c r="A394" t="inlineStr">
        <is>
          <t>异硫氰酸胍</t>
        </is>
      </c>
      <c r="B394" t="inlineStr">
        <is>
          <t>异硫氰酸胍</t>
        </is>
      </c>
      <c r="C394"/>
      <c r="D394" t="inlineStr">
        <is>
          <t>593-84-0</t>
        </is>
      </c>
      <c r="E394"/>
      <c r="F394"/>
      <c r="G394"/>
      <c r="H394"/>
    </row>
    <row r="395" ht="25.5" customHeight="1">
      <c r="A395" t="inlineStr">
        <is>
          <t>异戊醇</t>
        </is>
      </c>
      <c r="B395" t="inlineStr">
        <is>
          <t>异戊醇</t>
        </is>
      </c>
      <c r="C395"/>
      <c r="D395" t="inlineStr">
        <is>
          <t>123-51-3</t>
        </is>
      </c>
      <c r="E395"/>
      <c r="F395"/>
      <c r="G395"/>
      <c r="H395"/>
    </row>
    <row r="396" ht="25.5" customHeight="1">
      <c r="A396" t="inlineStr">
        <is>
          <t>异辛烷</t>
        </is>
      </c>
      <c r="B396" t="inlineStr">
        <is>
          <t>异辛烷</t>
        </is>
      </c>
      <c r="C396"/>
      <c r="D396" t="inlineStr">
        <is>
          <t>540-84-1</t>
        </is>
      </c>
      <c r="E396"/>
      <c r="F396"/>
      <c r="G396"/>
      <c r="H396"/>
    </row>
    <row r="397" ht="25.5" customHeight="1">
      <c r="A397" t="inlineStr">
        <is>
          <t>油胺</t>
        </is>
      </c>
      <c r="B397" t="inlineStr">
        <is>
          <t>油胺</t>
        </is>
      </c>
      <c r="C397"/>
      <c r="D397" t="inlineStr">
        <is>
          <t>112-90-3</t>
        </is>
      </c>
      <c r="E397"/>
      <c r="F397"/>
      <c r="G397"/>
      <c r="H397"/>
    </row>
    <row r="398" ht="25.5" customHeight="1">
      <c r="A398" t="inlineStr">
        <is>
          <t>油红 O</t>
        </is>
      </c>
      <c r="B398" t="inlineStr">
        <is>
          <t>油红 O</t>
        </is>
      </c>
      <c r="C398"/>
      <c r="D398" t="inlineStr">
        <is>
          <t>2602-46-2</t>
        </is>
      </c>
      <c r="E398"/>
      <c r="F398"/>
      <c r="G398"/>
      <c r="H398"/>
    </row>
    <row r="399" ht="25.5" customHeight="1">
      <c r="A399" t="inlineStr">
        <is>
          <t>油酸钠</t>
        </is>
      </c>
      <c r="B399" t="inlineStr">
        <is>
          <t>油酸钠</t>
        </is>
      </c>
      <c r="C399"/>
      <c r="D399" t="inlineStr">
        <is>
          <t>143-19-1</t>
        </is>
      </c>
      <c r="E399"/>
      <c r="F399"/>
      <c r="G399"/>
      <c r="H399"/>
    </row>
    <row r="400" ht="25.5" customHeight="1">
      <c r="A400" t="inlineStr">
        <is>
          <t>鱼粉蛋白胨</t>
        </is>
      </c>
      <c r="B400" t="inlineStr">
        <is>
          <t>鱼粉蛋白胨</t>
        </is>
      </c>
      <c r="C400"/>
      <c r="D400" t="inlineStr">
        <is>
          <t>91079-42-4</t>
        </is>
      </c>
      <c r="E400"/>
      <c r="F400"/>
      <c r="G400"/>
      <c r="H400"/>
    </row>
    <row r="401" ht="25.5" customHeight="1">
      <c r="A401" t="inlineStr">
        <is>
          <t>鱼藤酮</t>
        </is>
      </c>
      <c r="B401" t="inlineStr">
        <is>
          <t>鱼藤酮</t>
        </is>
      </c>
      <c r="C401"/>
      <c r="D401" t="inlineStr">
        <is>
          <t>83-79-4</t>
        </is>
      </c>
      <c r="E401"/>
      <c r="F401"/>
      <c r="G401"/>
      <c r="H401"/>
    </row>
    <row r="402" ht="25.5" customHeight="1">
      <c r="A402" t="inlineStr">
        <is>
          <t>2 - 甲氧基酚</t>
        </is>
      </c>
      <c r="B402" t="inlineStr">
        <is>
          <t>愈创木酚</t>
        </is>
      </c>
      <c r="C402"/>
      <c r="D402" t="inlineStr">
        <is>
          <t>90-05-1</t>
        </is>
      </c>
      <c r="E402"/>
      <c r="F402"/>
      <c r="G402"/>
      <c r="H402"/>
    </row>
    <row r="403" ht="25.5" customHeight="1">
      <c r="A403" t="inlineStr">
        <is>
          <t>蔗糖</t>
        </is>
      </c>
      <c r="B403" t="inlineStr">
        <is>
          <t>蔗糖</t>
        </is>
      </c>
      <c r="C403"/>
      <c r="D403" t="inlineStr">
        <is>
          <t>57-50-1</t>
        </is>
      </c>
      <c r="E403"/>
      <c r="F403"/>
      <c r="G403"/>
      <c r="H403"/>
    </row>
    <row r="404" ht="25.5" customHeight="1">
      <c r="A404" t="inlineStr">
        <is>
          <t>正丙胺</t>
        </is>
      </c>
      <c r="B404" t="inlineStr">
        <is>
          <t>正丙胺</t>
        </is>
      </c>
      <c r="C404" t="inlineStr">
        <is>
          <t>C3H9N</t>
        </is>
      </c>
      <c r="D404" t="inlineStr">
        <is>
          <t>107-10-8</t>
        </is>
      </c>
      <c r="E404"/>
      <c r="F404"/>
      <c r="G404"/>
      <c r="H404"/>
    </row>
    <row r="405" ht="25.5" customHeight="1">
      <c r="A405" t="inlineStr">
        <is>
          <t>正丁醇</t>
        </is>
      </c>
      <c r="B405" t="inlineStr">
        <is>
          <t>正丁醇</t>
        </is>
      </c>
      <c r="C405"/>
      <c r="D405" t="inlineStr">
        <is>
          <t>71-36-3</t>
        </is>
      </c>
      <c r="E405"/>
      <c r="F405"/>
      <c r="G405"/>
      <c r="H405"/>
    </row>
    <row r="406" ht="25.5" customHeight="1">
      <c r="A406" t="inlineStr">
        <is>
          <t>正丁酸</t>
        </is>
      </c>
      <c r="B406" t="inlineStr">
        <is>
          <t>正丁酸</t>
        </is>
      </c>
      <c r="C406"/>
      <c r="D406" t="inlineStr">
        <is>
          <t>107-92-6</t>
        </is>
      </c>
      <c r="E406"/>
      <c r="F406"/>
      <c r="G406"/>
      <c r="H406"/>
    </row>
    <row r="407" ht="25.5" customHeight="1">
      <c r="A407" t="inlineStr">
        <is>
          <t>正庚烷</t>
        </is>
      </c>
      <c r="B407" t="inlineStr">
        <is>
          <t>正庚烷</t>
        </is>
      </c>
      <c r="C407"/>
      <c r="D407" t="inlineStr">
        <is>
          <t>142-82-5</t>
        </is>
      </c>
      <c r="E407"/>
      <c r="F407"/>
      <c r="G407"/>
      <c r="H407"/>
    </row>
    <row r="408" ht="25.5" customHeight="1">
      <c r="A408" t="inlineStr">
        <is>
          <t>正己烷</t>
        </is>
      </c>
      <c r="B408" t="inlineStr">
        <is>
          <t>正己烷</t>
        </is>
      </c>
      <c r="C408"/>
      <c r="D408" t="inlineStr">
        <is>
          <t>110-54-3</t>
        </is>
      </c>
      <c r="E408"/>
      <c r="F408"/>
      <c r="G408"/>
      <c r="H408"/>
    </row>
    <row r="409" ht="25.5" customHeight="1">
      <c r="A409" t="inlineStr">
        <is>
          <t>正戊醇</t>
        </is>
      </c>
      <c r="B409" t="inlineStr">
        <is>
          <t>正戊醇</t>
        </is>
      </c>
      <c r="C409"/>
      <c r="D409" t="inlineStr">
        <is>
          <t>71-41-0</t>
        </is>
      </c>
      <c r="E409"/>
      <c r="F409"/>
      <c r="G409"/>
      <c r="H409"/>
    </row>
    <row r="410" ht="25.5" customHeight="1">
      <c r="A410" t="inlineStr">
        <is>
          <t>正辛醇</t>
        </is>
      </c>
      <c r="B410" t="inlineStr">
        <is>
          <t>正辛醇</t>
        </is>
      </c>
      <c r="C410"/>
      <c r="D410" t="inlineStr">
        <is>
          <t>111-87-5</t>
        </is>
      </c>
      <c r="E410"/>
      <c r="F410"/>
      <c r="G410"/>
      <c r="H410"/>
    </row>
    <row r="411" ht="25.5" customHeight="1">
      <c r="A411" t="inlineStr">
        <is>
          <t>重铬酸钾</t>
        </is>
      </c>
      <c r="B411" t="inlineStr">
        <is>
          <t>重铬酸钾</t>
        </is>
      </c>
      <c r="C411"/>
      <c r="D411" t="inlineStr">
        <is>
          <t>7778-50-9</t>
        </is>
      </c>
      <c r="E411"/>
      <c r="F411"/>
      <c r="G411"/>
      <c r="H411" t="inlineStr">
        <is>
          <t>易制爆</t>
        </is>
      </c>
    </row>
    <row r="412" ht="25.5" customHeight="1">
      <c r="A412" t="inlineStr">
        <is>
          <t>重蒸酚</t>
        </is>
      </c>
      <c r="B412" t="inlineStr">
        <is>
          <t>重蒸酚</t>
        </is>
      </c>
      <c r="C412"/>
      <c r="D412" t="inlineStr">
        <is>
          <t>108-95-2</t>
        </is>
      </c>
      <c r="E412"/>
      <c r="F412"/>
      <c r="G412"/>
      <c r="H412"/>
    </row>
    <row r="413" ht="25.5" customHeight="1">
      <c r="A413" t="inlineStr">
        <is>
          <t>左旋-反式-1,2-环己二胺</t>
        </is>
      </c>
      <c r="B413" t="inlineStr">
        <is>
          <t>左旋-反式-1,2-环己二胺</t>
        </is>
      </c>
      <c r="C413" t="inlineStr">
        <is>
          <t>C6H14N2</t>
        </is>
      </c>
      <c r="D413" t="inlineStr">
        <is>
          <t>20439-47-8</t>
        </is>
      </c>
      <c r="E413"/>
      <c r="F413"/>
      <c r="G413"/>
      <c r="H413"/>
    </row>
    <row r="414" ht="25.5" customHeight="1">
      <c r="A414" t="inlineStr">
        <is>
          <t>左旋多巴</t>
        </is>
      </c>
      <c r="B414" t="inlineStr">
        <is>
          <t>左旋多巴</t>
        </is>
      </c>
      <c r="C414"/>
      <c r="D414" t="inlineStr">
        <is>
          <t>59-92-7</t>
        </is>
      </c>
      <c r="E414"/>
      <c r="F414"/>
      <c r="G414"/>
      <c r="H414"/>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试剂类型</t>
        </is>
      </c>
      <c r="C1" s="1" t="inlineStr">
        <is>
          <t>附件</t>
        </is>
      </c>
    </row>
    <row r="2" ht="25.5" customHeight="1">
      <c r="A2" t="inlineStr">
        <is>
          <t>普通液体试剂</t>
        </is>
      </c>
      <c r="B2" t="inlineStr">
        <is>
          <t>普通液体试剂</t>
        </is>
      </c>
      <c r="C2"/>
    </row>
    <row r="3" ht="25.5" customHeight="1">
      <c r="A3" t="inlineStr">
        <is>
          <t>普通固体试剂</t>
        </is>
      </c>
      <c r="B3" t="inlineStr">
        <is>
          <t>普通固体试剂</t>
        </is>
      </c>
      <c r="C3"/>
    </row>
    <row r="4" ht="25.5" customHeight="1">
      <c r="A4" t="inlineStr">
        <is>
          <t>胶体试剂/培养基</t>
        </is>
      </c>
      <c r="B4" t="inlineStr">
        <is>
          <t>胶体试剂/培养基</t>
        </is>
      </c>
      <c r="C4"/>
    </row>
    <row r="5" ht="25.5" customHeight="1">
      <c r="A5" t="inlineStr">
        <is>
          <t>标准品</t>
        </is>
      </c>
      <c r="B5" t="inlineStr">
        <is>
          <t>标准品</t>
        </is>
      </c>
      <c r="C5"/>
    </row>
    <row r="6" ht="25.5" customHeight="1">
      <c r="A6" t="inlineStr">
        <is>
          <t>气体钢瓶</t>
        </is>
      </c>
      <c r="B6" t="inlineStr">
        <is>
          <t>气体钢瓶</t>
        </is>
      </c>
      <c r="C6"/>
    </row>
    <row r="7" ht="25.5" customHeight="1">
      <c r="A7" t="inlineStr">
        <is>
          <t>生化试剂</t>
        </is>
      </c>
      <c r="B7" t="inlineStr">
        <is>
          <t>生化试剂</t>
        </is>
      </c>
      <c r="C7"/>
    </row>
    <row r="8" ht="25.5" customHeight="1">
      <c r="A8"/>
      <c r="B8"/>
      <c r="C8"/>
    </row>
    <row r="9" ht="25.5" customHeight="1">
      <c r="A9"/>
      <c r="B9"/>
      <c r="C9"/>
    </row>
    <row r="10" ht="25.5" customHeight="1">
      <c r="A10"/>
      <c r="B10"/>
      <c r="C10"/>
    </row>
  </sheetData>
  <dataValidations count="1">
    <dataValidation allowBlank="false" sqref="B2:B9" type="list">
      <formula1>"1,固体试剂,液体试剂,胶体试剂/培养基,标准品,普通固体试剂,普通液体试剂,危化品,气体钢瓶,生化试剂"</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存储要求</t>
        </is>
      </c>
      <c r="C1" s="1" t="inlineStr">
        <is>
          <t>具体要求</t>
        </is>
      </c>
    </row>
    <row r="2" ht="25.5" customHeight="1">
      <c r="A2" t="inlineStr">
        <is>
          <t>避光</t>
        </is>
      </c>
      <c r="B2" t="inlineStr">
        <is>
          <t>避光</t>
        </is>
      </c>
      <c r="C2"/>
    </row>
    <row r="3" ht="25.5" customHeight="1">
      <c r="A3" t="inlineStr">
        <is>
          <t>冷藏</t>
        </is>
      </c>
      <c r="B3" t="inlineStr">
        <is>
          <t>冷藏</t>
        </is>
      </c>
      <c r="C3"/>
    </row>
    <row r="4" ht="25.5" customHeight="1">
      <c r="A4" t="inlineStr">
        <is>
          <t>避开氧化剂</t>
        </is>
      </c>
      <c r="B4" t="inlineStr">
        <is>
          <t>避开氧化剂</t>
        </is>
      </c>
      <c r="C4"/>
    </row>
    <row r="5" ht="25.5" customHeight="1">
      <c r="A5" t="inlineStr">
        <is>
          <t>避开还原剂</t>
        </is>
      </c>
      <c r="B5" t="inlineStr">
        <is>
          <t>避开还原剂</t>
        </is>
      </c>
      <c r="C5"/>
    </row>
    <row r="6" ht="25.5" customHeight="1">
      <c r="A6" t="inlineStr">
        <is>
          <t>防爆柜</t>
        </is>
      </c>
      <c r="B6" t="inlineStr">
        <is>
          <t>防爆柜</t>
        </is>
      </c>
      <c r="C6"/>
    </row>
    <row r="7" ht="25.5" customHeight="1">
      <c r="A7" t="inlineStr">
        <is>
          <t>易制毒，双锁</t>
        </is>
      </c>
      <c r="B7" t="inlineStr">
        <is>
          <t>易制毒，双锁</t>
        </is>
      </c>
      <c r="C7"/>
    </row>
    <row r="8" ht="25.5" customHeight="1">
      <c r="A8" t="inlineStr">
        <is>
          <t>干燥环境</t>
        </is>
      </c>
      <c r="B8" t="inlineStr">
        <is>
          <t>干燥环境</t>
        </is>
      </c>
      <c r="C8"/>
    </row>
    <row r="9" ht="25.5" customHeight="1">
      <c r="A9" t="inlineStr">
        <is>
          <t>高腐蚀性，塑料瓶密封</t>
        </is>
      </c>
      <c r="B9" t="inlineStr">
        <is>
          <t>高腐蚀性，塑料瓶密封</t>
        </is>
      </c>
      <c r="C9"/>
    </row>
    <row r="10" ht="25.5" customHeight="1">
      <c r="A10" t="inlineStr">
        <is>
          <t>标准品，恒温一次性贮藏</t>
        </is>
      </c>
      <c r="B10" t="inlineStr">
        <is>
          <t>标准品，恒温一次性贮藏</t>
        </is>
      </c>
      <c r="C10"/>
    </row>
    <row r="11" ht="25.5" customHeight="1">
      <c r="A11" t="inlineStr">
        <is>
          <t>一般存储</t>
        </is>
      </c>
      <c r="B11" t="inlineStr">
        <is>
          <t>一般存储</t>
        </is>
      </c>
      <c r="C11"/>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姓名</t>
        </is>
      </c>
      <c r="B1" s="1" t="inlineStr">
        <is>
          <t>性别</t>
        </is>
      </c>
      <c r="C1" s="1" t="inlineStr">
        <is>
          <t>人员</t>
        </is>
      </c>
      <c r="D1" s="1" t="inlineStr">
        <is>
          <t>飞书人员</t>
        </is>
      </c>
      <c r="E1" s="1" t="inlineStr">
        <is>
          <t>人员属性</t>
        </is>
      </c>
      <c r="F1" s="1" t="inlineStr">
        <is>
          <t>学号/工号</t>
        </is>
      </c>
      <c r="G1" s="1" t="inlineStr">
        <is>
          <t>照片</t>
        </is>
      </c>
    </row>
    <row r="2" ht="25.5" customHeight="1">
      <c r="A2" t="inlineStr">
        <is>
          <t>潘汉</t>
        </is>
      </c>
      <c r="B2" t="inlineStr">
        <is>
          <t>男</t>
        </is>
      </c>
      <c r="C2" t="inlineStr">
        <is>
          <t>潘汉，测试员</t>
        </is>
      </c>
      <c r="D2" t="inlineStr">
        <is>
          <t>潘汉</t>
        </is>
      </c>
      <c r="E2" t="inlineStr">
        <is>
          <t>实验员</t>
        </is>
      </c>
      <c r="F2"/>
      <c r="G2"/>
    </row>
    <row r="3" ht="25.5" customHeight="1">
      <c r="A3" t="inlineStr">
        <is>
          <t>测试员2</t>
        </is>
      </c>
      <c r="B3" t="inlineStr">
        <is>
          <t>女</t>
        </is>
      </c>
      <c r="C3" t="inlineStr">
        <is>
          <t>测试员002</t>
        </is>
      </c>
      <c r="D3" t="inlineStr">
        <is>
          <t>Olivia</t>
        </is>
      </c>
      <c r="E3" t="inlineStr">
        <is>
          <t>平台工作人员</t>
        </is>
      </c>
      <c r="F3"/>
      <c r="G3"/>
    </row>
    <row r="4" ht="25.5" customHeight="1">
      <c r="A4" t="inlineStr">
        <is>
          <t>测试员3</t>
        </is>
      </c>
      <c r="B4" t="inlineStr">
        <is>
          <t>女</t>
        </is>
      </c>
      <c r="C4" t="inlineStr">
        <is>
          <t>测试员003</t>
        </is>
      </c>
      <c r="D4" t="inlineStr">
        <is>
          <t>刘</t>
        </is>
      </c>
      <c r="E4" t="inlineStr">
        <is>
          <t>院内教师</t>
        </is>
      </c>
      <c r="F4"/>
      <c r="G4"/>
    </row>
    <row r="5" ht="25.5" customHeight="1">
      <c r="A5" t="inlineStr">
        <is>
          <t>测试员4</t>
        </is>
      </c>
      <c r="B5" t="inlineStr">
        <is>
          <t>女</t>
        </is>
      </c>
      <c r="C5" t="inlineStr">
        <is>
          <t>测试员004</t>
        </is>
      </c>
      <c r="D5" t="inlineStr">
        <is>
          <t>何雅婷</t>
        </is>
      </c>
      <c r="E5" t="inlineStr">
        <is>
          <t>研究生</t>
        </is>
      </c>
      <c r="F5"/>
      <c r="G5"/>
    </row>
    <row r="6" ht="25.5" customHeight="1">
      <c r="A6" t="inlineStr">
        <is>
          <t>测试员5</t>
        </is>
      </c>
      <c r="B6" t="inlineStr">
        <is>
          <t>女</t>
        </is>
      </c>
      <c r="C6" t="inlineStr">
        <is>
          <t>测试员005</t>
        </is>
      </c>
      <c r="D6" t="inlineStr">
        <is>
          <t>马静然</t>
        </is>
      </c>
      <c r="E6" t="inlineStr">
        <is>
          <t>本科生</t>
        </is>
      </c>
      <c r="F6"/>
      <c r="G6"/>
    </row>
    <row r="7" ht="25.5" customHeight="1">
      <c r="A7" t="inlineStr">
        <is>
          <t>测试员6</t>
        </is>
      </c>
      <c r="B7" t="inlineStr">
        <is>
          <t>男</t>
        </is>
      </c>
      <c r="C7" t="inlineStr">
        <is>
          <t>测试员006</t>
        </is>
      </c>
      <c r="D7" t="inlineStr">
        <is>
          <t>刘佳慧</t>
        </is>
      </c>
      <c r="E7" t="inlineStr">
        <is>
          <t>平台工作人员</t>
        </is>
      </c>
      <c r="F7"/>
      <c r="G7"/>
    </row>
    <row r="8" ht="25.5" customHeight="1">
      <c r="A8" t="inlineStr">
        <is>
          <t>测试员7</t>
        </is>
      </c>
      <c r="B8" t="inlineStr">
        <is>
          <t>女</t>
        </is>
      </c>
      <c r="C8" t="inlineStr">
        <is>
          <t>测试员007</t>
        </is>
      </c>
      <c r="D8" t="inlineStr">
        <is>
          <t>颛孙娇娇</t>
        </is>
      </c>
      <c r="E8" t="inlineStr">
        <is>
          <t>院内教师</t>
        </is>
      </c>
      <c r="F8"/>
      <c r="G8"/>
    </row>
    <row r="9" ht="25.5" customHeight="1">
      <c r="A9" t="inlineStr">
        <is>
          <t>测试员8</t>
        </is>
      </c>
      <c r="B9" t="inlineStr">
        <is>
          <t>女</t>
        </is>
      </c>
      <c r="C9" t="inlineStr">
        <is>
          <t>测试员008</t>
        </is>
      </c>
      <c r="D9" t="inlineStr">
        <is>
          <t>蒋娜</t>
        </is>
      </c>
      <c r="E9" t="inlineStr">
        <is>
          <t>研究生</t>
        </is>
      </c>
      <c r="F9"/>
      <c r="G9"/>
    </row>
    <row r="10" ht="25.5" customHeight="1">
      <c r="A10"/>
      <c r="B10"/>
      <c r="C10"/>
      <c r="D10"/>
      <c r="E10"/>
      <c r="F10"/>
      <c r="G10"/>
    </row>
  </sheetData>
  <dataValidations count="3">
    <dataValidation allowBlank="false" sqref="B2:B9" type="list">
      <formula1>"男,女"</formula1>
    </dataValidation>
    <dataValidation allowBlank="false" sqref="C2:C9" type="list">
      <formula1>"测试员007,潘汉,潘汉，测试员,测试员002,测试员003,测试员004,测试员005,测试员006,测试员008"</formula1>
    </dataValidation>
    <dataValidation allowBlank="false" sqref="E2:E9" type="list">
      <formula1>"本科生,研究生,院内教师,实验员,平台工作人员"</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供应商名称</t>
        </is>
      </c>
      <c r="C1" s="1" t="inlineStr">
        <is>
          <t>联系人</t>
        </is>
      </c>
      <c r="D1" s="1" t="inlineStr">
        <is>
          <t>联系电话</t>
        </is>
      </c>
      <c r="E1" s="1" t="inlineStr">
        <is>
          <t>附件</t>
        </is>
      </c>
    </row>
    <row r="2" ht="25.5" customHeight="1">
      <c r="A2"/>
      <c r="B2"/>
      <c r="C2"/>
      <c r="D2"/>
      <c r="E2"/>
    </row>
    <row r="3" ht="25.5" customHeight="1">
      <c r="A3"/>
      <c r="B3"/>
      <c r="C3"/>
      <c r="D3"/>
      <c r="E3"/>
    </row>
    <row r="4" ht="25.5" customHeight="1">
      <c r="A4"/>
      <c r="B4"/>
      <c r="C4"/>
      <c r="D4"/>
      <c r="E4"/>
    </row>
    <row r="5" ht="25.5" customHeight="1">
      <c r="A5"/>
      <c r="B5"/>
      <c r="C5"/>
      <c r="D5"/>
      <c r="E5"/>
    </row>
    <row r="6" ht="25.5" customHeight="1">
      <c r="A6"/>
      <c r="B6"/>
      <c r="C6"/>
      <c r="D6"/>
      <c r="E6"/>
    </row>
    <row r="7" ht="25.5" customHeight="1">
      <c r="A7"/>
      <c r="B7"/>
      <c r="C7"/>
      <c r="D7"/>
      <c r="E7"/>
    </row>
    <row r="8" ht="25.5" customHeight="1">
      <c r="A8"/>
      <c r="B8"/>
      <c r="C8"/>
      <c r="D8"/>
      <c r="E8"/>
    </row>
    <row r="9" ht="25.5" customHeight="1">
      <c r="A9"/>
      <c r="B9"/>
      <c r="C9"/>
      <c r="D9"/>
      <c r="E9"/>
    </row>
    <row r="10" ht="25.5" customHeight="1">
      <c r="A10"/>
      <c r="B10"/>
      <c r="C10"/>
      <c r="D10"/>
      <c r="E10"/>
    </row>
    <row r="11" ht="25.5" customHeight="1">
      <c r="A11"/>
      <c r="B11"/>
      <c r="C11"/>
      <c r="D11"/>
      <c r="E11"/>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企业全名</t>
        </is>
      </c>
      <c r="B1" s="1" t="inlineStr">
        <is>
          <t>品牌名</t>
        </is>
      </c>
      <c r="C1" s="1" t="inlineStr">
        <is>
          <t>官网地址</t>
        </is>
      </c>
      <c r="D1" s="1" t="inlineStr">
        <is>
          <t>附件</t>
        </is>
      </c>
    </row>
    <row r="2" ht="25.5" customHeight="1">
      <c r="A2"/>
      <c r="B2" t="inlineStr">
        <is>
          <t>国药集团</t>
        </is>
      </c>
      <c r="C2" s="4"/>
      <c r="D2"/>
    </row>
    <row r="3" ht="25.5" customHeight="1">
      <c r="A3"/>
      <c r="B3" t="inlineStr">
        <is>
          <t>沪试</t>
        </is>
      </c>
      <c r="C3" s="4"/>
      <c r="D3"/>
    </row>
    <row r="4" ht="25.5" customHeight="1">
      <c r="A4"/>
      <c r="B4" t="inlineStr">
        <is>
          <t>申玻</t>
        </is>
      </c>
      <c r="C4" s="4"/>
      <c r="D4"/>
    </row>
    <row r="5" ht="25.5" customHeight="1">
      <c r="A5"/>
      <c r="B5" t="inlineStr">
        <is>
          <t>沃凯</t>
        </is>
      </c>
      <c r="C5" s="4"/>
      <c r="D5"/>
    </row>
    <row r="6" ht="25.5" customHeight="1">
      <c r="A6"/>
      <c r="B6" t="inlineStr">
        <is>
          <t>阿拉丁</t>
        </is>
      </c>
      <c r="C6" s="4"/>
      <c r="D6"/>
    </row>
    <row r="7" ht="25.5" customHeight="1">
      <c r="A7"/>
      <c r="B7" t="inlineStr">
        <is>
          <t>安谱</t>
        </is>
      </c>
      <c r="C7" s="4"/>
      <c r="D7"/>
    </row>
    <row r="8" ht="25.5" customHeight="1">
      <c r="A8"/>
      <c r="B8" t="inlineStr">
        <is>
          <t>泰坦</t>
        </is>
      </c>
      <c r="C8" s="4"/>
      <c r="D8"/>
    </row>
    <row r="9" ht="25.5" customHeight="1">
      <c r="A9"/>
      <c r="B9" t="inlineStr">
        <is>
          <t>安耐吉</t>
        </is>
      </c>
      <c r="C9" s="4"/>
      <c r="D9"/>
    </row>
    <row r="10" ht="25.5" customHeight="1">
      <c r="A10"/>
      <c r="B10"/>
      <c r="C10" s="4"/>
      <c r="D10"/>
    </row>
    <row r="11" ht="25.5" customHeight="1">
      <c r="A11"/>
      <c r="B11"/>
      <c r="C11" s="4"/>
      <c r="D11"/>
    </row>
  </sheetData>
  <dataValidations count="1">
    <dataValidation allowBlank="false" sqref="B2:B10" type="list">
      <formula1>"国药集团,国药集团化学试剂有限公司,沪试,申玻,沃凯,SCRC,阿拉丁,安谱,泰坦,安耐吉"</formula1>
    </dataValidation>
  </dataValidations>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存储位置</t>
        </is>
      </c>
      <c r="C1" s="1" t="inlineStr">
        <is>
          <t>附件</t>
        </is>
      </c>
    </row>
    <row r="2" ht="25.5" customHeight="1">
      <c r="A2" t="inlineStr">
        <is>
          <t>防爆柜</t>
        </is>
      </c>
      <c r="B2" t="inlineStr">
        <is>
          <t>防爆柜</t>
        </is>
      </c>
      <c r="C2"/>
    </row>
    <row r="3" ht="25.5" customHeight="1">
      <c r="A3" t="inlineStr">
        <is>
          <t>易制毒双锁柜</t>
        </is>
      </c>
      <c r="B3" t="inlineStr">
        <is>
          <t>易制毒双锁柜</t>
        </is>
      </c>
      <c r="C3"/>
    </row>
    <row r="4" ht="25.5" customHeight="1">
      <c r="A4" t="inlineStr">
        <is>
          <t>危化品存储柜1</t>
        </is>
      </c>
      <c r="B4" t="inlineStr">
        <is>
          <t>危化品存储柜</t>
        </is>
      </c>
      <c r="C4"/>
    </row>
    <row r="5" ht="25.5" customHeight="1">
      <c r="A5" t="inlineStr">
        <is>
          <t>危化品存储柜2</t>
        </is>
      </c>
      <c r="B5" t="inlineStr">
        <is>
          <t>危化品存储柜2</t>
        </is>
      </c>
      <c r="C5"/>
    </row>
    <row r="6" ht="25.5" customHeight="1">
      <c r="A6" t="inlineStr">
        <is>
          <t>一般试剂柜1</t>
        </is>
      </c>
      <c r="B6" t="inlineStr">
        <is>
          <t>一般试剂柜1</t>
        </is>
      </c>
      <c r="C6"/>
    </row>
    <row r="7" ht="25.5" customHeight="1">
      <c r="A7"/>
      <c r="B7"/>
      <c r="C7"/>
    </row>
    <row r="8" ht="25.5" customHeight="1">
      <c r="A8"/>
      <c r="B8"/>
      <c r="C8"/>
    </row>
    <row r="9" ht="25.5" customHeight="1">
      <c r="A9"/>
      <c r="B9"/>
      <c r="C9"/>
    </row>
    <row r="10" ht="25.5" customHeight="1">
      <c r="A10"/>
      <c r="B10"/>
      <c r="C10"/>
    </row>
    <row r="11" ht="25.5" customHeight="1">
      <c r="A11"/>
      <c r="B11"/>
      <c r="C11"/>
    </row>
    <row r="12" ht="25.5" customHeight="1">
      <c r="A12"/>
      <c r="B12"/>
      <c r="C12"/>
    </row>
  </sheetData>
  <dataValidations count="1">
    <dataValidation allowBlank="false" sqref="B2:B11" type="list">
      <formula1>"防爆柜,易制毒双锁柜,危化品存储柜,一般试剂柜2,一般试剂柜1,危化品存储柜2"</formula1>
    </dataValidation>
  </dataValidations>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化学品名称</t>
        </is>
      </c>
      <c r="B1" s="1" t="inlineStr">
        <is>
          <t>化学品别名</t>
        </is>
      </c>
      <c r="C1" s="1" t="inlineStr">
        <is>
          <t>CAS</t>
        </is>
      </c>
      <c r="D1" s="1" t="inlineStr">
        <is>
          <t>危化品类型</t>
        </is>
      </c>
    </row>
    <row r="2" ht="25.5" customHeight="1">
      <c r="A2" t="inlineStr">
        <is>
          <t>5-氨基-3-苯基-1-[双(N,N-二甲基氨基氧膦基)]-1,2,4-三唑[含量&gt;20%]</t>
        </is>
      </c>
      <c r="B2" t="inlineStr">
        <is>
          <t>威菌磷</t>
        </is>
      </c>
      <c r="C2" t="inlineStr">
        <is>
          <t>1031-47-6</t>
        </is>
      </c>
      <c r="D2" t="inlineStr">
        <is>
          <t xml:space="preserve">剧毒 </t>
        </is>
      </c>
    </row>
    <row r="3" ht="25.5" customHeight="1">
      <c r="A3" t="inlineStr">
        <is>
          <t>3-氨基丙烯</t>
        </is>
      </c>
      <c r="B3" t="inlineStr">
        <is>
          <t>烯丙胺</t>
        </is>
      </c>
      <c r="C3" t="inlineStr">
        <is>
          <t>107-11-9</t>
        </is>
      </c>
      <c r="D3" t="inlineStr">
        <is>
          <t xml:space="preserve">剧毒 </t>
        </is>
      </c>
    </row>
    <row r="4" ht="25.5" customHeight="1">
      <c r="A4" t="inlineStr">
        <is>
          <t>八氟异丁烯</t>
        </is>
      </c>
      <c r="B4" t="inlineStr">
        <is>
          <t>全氟异丁烯;1,1,3,3,3-五氟-2-(三氟甲基)-1-丙烯</t>
        </is>
      </c>
      <c r="C4" t="inlineStr">
        <is>
          <t>382-21-8</t>
        </is>
      </c>
      <c r="D4" t="inlineStr">
        <is>
          <t xml:space="preserve">剧毒 </t>
        </is>
      </c>
    </row>
    <row r="5" ht="25.5" customHeight="1">
      <c r="A5" t="inlineStr">
        <is>
          <t>八甲基焦磷酰胺</t>
        </is>
      </c>
      <c r="B5" t="inlineStr">
        <is>
          <t>八甲磷</t>
        </is>
      </c>
      <c r="C5" t="inlineStr">
        <is>
          <t>152-16-9</t>
        </is>
      </c>
      <c r="D5" t="inlineStr">
        <is>
          <t xml:space="preserve">剧毒 </t>
        </is>
      </c>
    </row>
    <row r="6" ht="25.5" customHeight="1">
      <c r="A6" t="inlineStr">
        <is>
          <t>1,3,4,5,6,7,8,8-八氯-1,3,3a,4,7,7a-六氢-4,7-甲撑异苯并呋喃[含量&gt;1%]</t>
        </is>
      </c>
      <c r="B6" t="inlineStr">
        <is>
          <t>八氯六氢亚甲基苯并呋喃;碳氯灵</t>
        </is>
      </c>
      <c r="C6" t="inlineStr">
        <is>
          <t>297-78-9</t>
        </is>
      </c>
      <c r="D6" t="inlineStr">
        <is>
          <t xml:space="preserve">剧毒 </t>
        </is>
      </c>
    </row>
    <row r="7" ht="25.5" customHeight="1">
      <c r="A7" t="inlineStr">
        <is>
          <t>苯基硫醇</t>
        </is>
      </c>
      <c r="B7" t="inlineStr">
        <is>
          <t>苯硫酚;巯基苯;硫代苯酚</t>
        </is>
      </c>
      <c r="C7" t="inlineStr">
        <is>
          <t>108-98-5</t>
        </is>
      </c>
      <c r="D7" t="inlineStr">
        <is>
          <t xml:space="preserve">剧毒 </t>
        </is>
      </c>
    </row>
    <row r="8" ht="25.5" customHeight="1">
      <c r="A8" t="inlineStr">
        <is>
          <t>苯胂化二氯</t>
        </is>
      </c>
      <c r="B8" t="inlineStr">
        <is>
          <t>二氯化苯胂;二氯苯胂</t>
        </is>
      </c>
      <c r="C8" t="inlineStr">
        <is>
          <t>696-28-6</t>
        </is>
      </c>
      <c r="D8" t="inlineStr">
        <is>
          <t xml:space="preserve">剧毒 </t>
        </is>
      </c>
    </row>
    <row r="9" ht="25.5" customHeight="1">
      <c r="A9" t="inlineStr">
        <is>
          <t>1-(3-吡啶甲基)-3-(4-硝基苯基)脲</t>
        </is>
      </c>
      <c r="B9" t="inlineStr">
        <is>
          <t>1-(4-硝基苯基)-3-(3-吡啶基甲基)脲;灭鼠优</t>
        </is>
      </c>
      <c r="C9" t="inlineStr">
        <is>
          <t>53558-25-1</t>
        </is>
      </c>
      <c r="D9" t="inlineStr">
        <is>
          <t xml:space="preserve">剧毒 </t>
        </is>
      </c>
    </row>
    <row r="10" ht="25.5" customHeight="1">
      <c r="A10" t="inlineStr">
        <is>
          <t>丙腈</t>
        </is>
      </c>
      <c r="B10" t="inlineStr">
        <is>
          <t>乙基氰</t>
        </is>
      </c>
      <c r="C10" t="inlineStr">
        <is>
          <t>107-12-0</t>
        </is>
      </c>
      <c r="D10" t="inlineStr">
        <is>
          <t xml:space="preserve">剧毒 </t>
        </is>
      </c>
    </row>
    <row r="11" ht="25.5" customHeight="1">
      <c r="A11" t="inlineStr">
        <is>
          <t>2-丙炔-1-醇</t>
        </is>
      </c>
      <c r="B11" t="inlineStr">
        <is>
          <t>丙炔醇;炔丙醇</t>
        </is>
      </c>
      <c r="C11" t="inlineStr">
        <is>
          <t>107-19-7</t>
        </is>
      </c>
      <c r="D11" t="inlineStr">
        <is>
          <t xml:space="preserve">剧毒 </t>
        </is>
      </c>
    </row>
    <row r="12" ht="25.5" customHeight="1">
      <c r="A12" t="inlineStr">
        <is>
          <t>丙酮氰醇</t>
        </is>
      </c>
      <c r="B12" t="inlineStr">
        <is>
          <t>丙酮合氰化氢;2-羟基异丁腈;氰丙醇</t>
        </is>
      </c>
      <c r="C12" t="inlineStr">
        <is>
          <t>75-86-5</t>
        </is>
      </c>
      <c r="D12" t="inlineStr">
        <is>
          <t xml:space="preserve">剧毒 </t>
        </is>
      </c>
    </row>
    <row r="13" ht="25.5" customHeight="1">
      <c r="A13" t="inlineStr">
        <is>
          <t>2-丙烯-1-醇</t>
        </is>
      </c>
      <c r="B13" t="inlineStr">
        <is>
          <t>烯丙醇;蒜醇;乙烯甲醇</t>
        </is>
      </c>
      <c r="C13" t="inlineStr">
        <is>
          <t>107-18-6</t>
        </is>
      </c>
      <c r="D13" t="inlineStr">
        <is>
          <t xml:space="preserve">剧毒 </t>
        </is>
      </c>
    </row>
    <row r="14" ht="25.5" customHeight="1">
      <c r="A14" t="inlineStr">
        <is>
          <t>丙烯亚胺</t>
        </is>
      </c>
      <c r="B14" t="inlineStr">
        <is>
          <t>2-甲基氮丙啶;2-甲基乙撑亚胺;丙撑亚胺</t>
        </is>
      </c>
      <c r="C14" t="inlineStr">
        <is>
          <t>75-55-8</t>
        </is>
      </c>
      <c r="D14" t="inlineStr">
        <is>
          <t xml:space="preserve">剧毒 </t>
        </is>
      </c>
    </row>
    <row r="15" ht="25.5" customHeight="1">
      <c r="A15" t="inlineStr">
        <is>
          <t>叠氮化钠</t>
        </is>
      </c>
      <c r="B15" t="inlineStr">
        <is>
          <t>三氮化钠</t>
        </is>
      </c>
      <c r="C15" t="inlineStr">
        <is>
          <t>26628-22-8</t>
        </is>
      </c>
      <c r="D15" t="inlineStr">
        <is>
          <t xml:space="preserve">剧毒 </t>
        </is>
      </c>
    </row>
    <row r="16" ht="25.5" customHeight="1">
      <c r="A16" t="inlineStr">
        <is>
          <t>3-丁烯-2-酮</t>
        </is>
      </c>
      <c r="B16" t="inlineStr">
        <is>
          <t>甲基乙烯基酮;丁烯酮</t>
        </is>
      </c>
      <c r="C16" t="inlineStr">
        <is>
          <t>78-94-4</t>
        </is>
      </c>
      <c r="D16" t="inlineStr">
        <is>
          <t xml:space="preserve">剧毒 </t>
        </is>
      </c>
    </row>
    <row r="17" ht="25.5" customHeight="1">
      <c r="A17" t="inlineStr">
        <is>
          <t>1-(对氯苯基)-2,8,9-三氧-5-氮-1-硅双环(3,3,3)十二烷</t>
        </is>
      </c>
      <c r="B17" t="inlineStr">
        <is>
          <t>毒鼠硅;氯硅宁;硅灭鼠</t>
        </is>
      </c>
      <c r="C17" t="inlineStr">
        <is>
          <t>29025-67-0</t>
        </is>
      </c>
      <c r="D17" t="inlineStr">
        <is>
          <t xml:space="preserve">剧毒 </t>
        </is>
      </c>
    </row>
    <row r="18" ht="25.5" customHeight="1">
      <c r="A18" t="inlineStr">
        <is>
          <t>2-(二苯基乙酰基)-2,3-二氢-1,3-茚二酮</t>
        </is>
      </c>
      <c r="B18" t="inlineStr">
        <is>
          <t>2-(2,2-二苯基乙酰基)-1,3-茚满二酮;敌鼠</t>
        </is>
      </c>
      <c r="C18" t="inlineStr">
        <is>
          <t>82-66-6</t>
        </is>
      </c>
      <c r="D18" t="inlineStr">
        <is>
          <t xml:space="preserve">剧毒 </t>
        </is>
      </c>
    </row>
    <row r="19" ht="25.5" customHeight="1">
      <c r="A19" t="inlineStr">
        <is>
          <t>1,3-二氟丙-2-醇(1)与1-氯-3-氟丙-2-醇(II)的混合物</t>
        </is>
      </c>
      <c r="B19" t="inlineStr">
        <is>
          <t>鼠甘伏;甘氟</t>
        </is>
      </c>
      <c r="C19" t="inlineStr">
        <is>
          <t>8065-71-2</t>
        </is>
      </c>
      <c r="D19" t="inlineStr">
        <is>
          <t xml:space="preserve">剧毒 </t>
        </is>
      </c>
    </row>
    <row r="20" ht="25.5" customHeight="1">
      <c r="A20" t="inlineStr">
        <is>
          <t>二氟化氧</t>
        </is>
      </c>
      <c r="B20" t="inlineStr">
        <is>
          <t>一氧化二氟</t>
        </is>
      </c>
      <c r="C20" t="inlineStr">
        <is>
          <t>7783-41-7</t>
        </is>
      </c>
      <c r="D20" t="inlineStr">
        <is>
          <t xml:space="preserve">剧毒 </t>
        </is>
      </c>
    </row>
    <row r="21" ht="25.5" customHeight="1">
      <c r="A21" t="inlineStr">
        <is>
          <t>O-O-二甲基-O-(2-甲氧甲酰基-1-甲基)乙烯基磷酸酯[含量&gt;5%]</t>
        </is>
      </c>
      <c r="B21" t="inlineStr">
        <is>
          <t>甲基-3-{(二甲氧基磷酰基)氧代]-2-丁烯酸酯;速灭磷</t>
        </is>
      </c>
      <c r="C21" t="inlineStr">
        <is>
          <t>7786-34-7</t>
        </is>
      </c>
      <c r="D21" t="inlineStr">
        <is>
          <t xml:space="preserve">剧毒 </t>
        </is>
      </c>
    </row>
    <row r="22" ht="25.5" customHeight="1">
      <c r="A22" t="inlineStr">
        <is>
          <t>二甲基-4-(甲基硫代)苯基磷酸酯</t>
        </is>
      </c>
      <c r="B22" t="inlineStr">
        <is>
          <t>甲硫磷</t>
        </is>
      </c>
      <c r="C22" t="inlineStr">
        <is>
          <t>3254-63-5</t>
        </is>
      </c>
      <c r="D22" t="inlineStr">
        <is>
          <t xml:space="preserve">剧毒 </t>
        </is>
      </c>
    </row>
    <row r="23" ht="25.5" customHeight="1">
      <c r="A23" t="inlineStr">
        <is>
          <t>(E)-O,O-二甲基-O-[1-甲基-2-(二甲基氨基甲酰)乙烯基]磷酸酯[含量&gt;25%]</t>
        </is>
      </c>
      <c r="B23" t="inlineStr">
        <is>
          <t>3-二甲氧基磷氧基-N,N-二甲基异丁烯酰胺;百治磷</t>
        </is>
      </c>
      <c r="C23" t="inlineStr">
        <is>
          <t>141-66-2</t>
        </is>
      </c>
      <c r="D23" t="inlineStr">
        <is>
          <t xml:space="preserve">剧毒 </t>
        </is>
      </c>
    </row>
    <row r="24" ht="25.5" customHeight="1">
      <c r="A24" t="inlineStr">
        <is>
          <t>O,O-二甲基-O-[1-甲基-2-(甲基氨基甲酰)乙烯基]磷酸酯[含量&gt;0.5%]</t>
        </is>
      </c>
      <c r="B24" t="inlineStr">
        <is>
          <t>久效磷</t>
        </is>
      </c>
      <c r="C24" t="inlineStr">
        <is>
          <t>6923-22-4</t>
        </is>
      </c>
      <c r="D24" t="inlineStr">
        <is>
          <t xml:space="preserve">剧毒 </t>
        </is>
      </c>
    </row>
    <row r="25" ht="25.5" customHeight="1">
      <c r="A25" t="inlineStr">
        <is>
          <t>N,N-二甲基氨基乙腈</t>
        </is>
      </c>
      <c r="B25" t="inlineStr">
        <is>
          <t>2-(二甲氨基)乙腈</t>
        </is>
      </c>
      <c r="C25" t="inlineStr">
        <is>
          <t>926-64-7</t>
        </is>
      </c>
      <c r="D25" t="inlineStr">
        <is>
          <t xml:space="preserve">剧毒 </t>
        </is>
      </c>
    </row>
    <row r="26" ht="25.5" customHeight="1">
      <c r="A26" t="inlineStr">
        <is>
          <t>O,O-二甲基-对硝基苯基磷酸酯</t>
        </is>
      </c>
      <c r="B26" t="inlineStr">
        <is>
          <t>甲基对氧磷</t>
        </is>
      </c>
      <c r="C26" t="inlineStr">
        <is>
          <t>950-35-6</t>
        </is>
      </c>
      <c r="D26" t="inlineStr">
        <is>
          <t xml:space="preserve">剧毒 </t>
        </is>
      </c>
    </row>
    <row r="27" ht="25.5" customHeight="1">
      <c r="A27" t="inlineStr">
        <is>
          <t>1,1-二甲基肼</t>
        </is>
      </c>
      <c r="B27" t="inlineStr">
        <is>
          <t>二甲基肼[不对称];N,N-二甲基肼</t>
        </is>
      </c>
      <c r="C27" t="inlineStr">
        <is>
          <t>57-14-7</t>
        </is>
      </c>
      <c r="D27" t="inlineStr">
        <is>
          <t xml:space="preserve">剧毒 </t>
        </is>
      </c>
    </row>
    <row r="28" ht="25.5" customHeight="1">
      <c r="A28" t="inlineStr">
        <is>
          <t>1,2-二甲基肼</t>
        </is>
      </c>
      <c r="B28" t="inlineStr">
        <is>
          <t>二甲基肼[对称]</t>
        </is>
      </c>
      <c r="C28" t="inlineStr">
        <is>
          <t>540-73-8</t>
        </is>
      </c>
      <c r="D28" t="inlineStr">
        <is>
          <t xml:space="preserve">剧毒 </t>
        </is>
      </c>
    </row>
    <row r="29" ht="25.5" customHeight="1">
      <c r="A29" t="inlineStr">
        <is>
          <t>O,O-二甲基硫代磷酰氯</t>
        </is>
      </c>
      <c r="B29" t="inlineStr">
        <is>
          <t>二甲基硫代磷酰氯</t>
        </is>
      </c>
      <c r="C29" t="inlineStr">
        <is>
          <t>2524-03-0</t>
        </is>
      </c>
      <c r="D29" t="inlineStr">
        <is>
          <t xml:space="preserve">剧毒 </t>
        </is>
      </c>
    </row>
    <row r="30" ht="25.5" customHeight="1">
      <c r="A30" t="inlineStr">
        <is>
          <t>二甲双胍</t>
        </is>
      </c>
      <c r="B30" t="inlineStr">
        <is>
          <t>双甲胍;马钱子碱</t>
        </is>
      </c>
      <c r="C30" t="inlineStr">
        <is>
          <t>57-24-9</t>
        </is>
      </c>
      <c r="D30" t="inlineStr">
        <is>
          <t xml:space="preserve">剧毒 </t>
        </is>
      </c>
    </row>
    <row r="31" ht="25.5" customHeight="1">
      <c r="A31" t="inlineStr">
        <is>
          <t>二甲氧基马钱子碱</t>
        </is>
      </c>
      <c r="B31" t="inlineStr">
        <is>
          <t>番木鳖碱</t>
        </is>
      </c>
      <c r="C31" t="inlineStr">
        <is>
          <t>357-57-3</t>
        </is>
      </c>
      <c r="D31" t="inlineStr">
        <is>
          <t xml:space="preserve">剧毒 </t>
        </is>
      </c>
    </row>
    <row r="32" ht="25.5" customHeight="1">
      <c r="A32" t="inlineStr">
        <is>
          <t>2,3-二氢-2,2-二甲基苯并呋喃-7-基-N-甲基氨基甲酸酯</t>
        </is>
      </c>
      <c r="B32" t="inlineStr">
        <is>
          <t>克百威</t>
        </is>
      </c>
      <c r="C32" t="inlineStr">
        <is>
          <t>1563-66-2</t>
        </is>
      </c>
      <c r="D32" t="inlineStr">
        <is>
          <t xml:space="preserve">剧毒 </t>
        </is>
      </c>
    </row>
    <row r="33" ht="25.5" customHeight="1">
      <c r="A33" t="inlineStr">
        <is>
          <t>2,6-二噻-1,3,5,7-四氮三环-[3,3,1,1,3,7]癸烷-2,2,6,6-四氧化物</t>
        </is>
      </c>
      <c r="B33" t="inlineStr">
        <is>
          <t>毒鼠强</t>
        </is>
      </c>
      <c r="C33" t="inlineStr">
        <is>
          <t>80-12-6</t>
        </is>
      </c>
      <c r="D33" t="inlineStr">
        <is>
          <t xml:space="preserve">剧毒 </t>
        </is>
      </c>
    </row>
    <row r="34" ht="25.5" customHeight="1">
      <c r="A34" t="inlineStr">
        <is>
          <t>S-[2-(二乙氨基)乙基]-O,O-二乙基硫赶磷酸酯</t>
        </is>
      </c>
      <c r="B34" t="inlineStr">
        <is>
          <t>胺吸磷</t>
        </is>
      </c>
      <c r="C34" t="inlineStr">
        <is>
          <t>78-53-5</t>
        </is>
      </c>
      <c r="D34" t="inlineStr">
        <is>
          <t xml:space="preserve">剧毒 </t>
        </is>
      </c>
    </row>
    <row r="35" ht="25.5" customHeight="1">
      <c r="A35" t="inlineStr">
        <is>
          <t>N-二乙氨基乙基氯</t>
        </is>
      </c>
      <c r="B35" t="inlineStr">
        <is>
          <t>2-氯乙基二乙胺</t>
        </is>
      </c>
      <c r="C35" t="inlineStr">
        <is>
          <t>100-35-6</t>
        </is>
      </c>
      <c r="D35" t="inlineStr">
        <is>
          <t xml:space="preserve">剧毒 </t>
        </is>
      </c>
    </row>
    <row r="36" ht="25.5" customHeight="1">
      <c r="A36" t="inlineStr">
        <is>
          <t>O,O-二乙基-N-(1,3-二硫戊环-2-亚基)磷酰胺[含量&gt;15%]</t>
        </is>
      </c>
      <c r="B36" t="inlineStr">
        <is>
          <t>2-(二乙氧基磷酰亚氨基)-1,3-二硫戊环;硫环磷</t>
        </is>
      </c>
      <c r="C36" t="inlineStr">
        <is>
          <t>947-02-4</t>
        </is>
      </c>
      <c r="D36" t="inlineStr">
        <is>
          <t xml:space="preserve">剧毒 </t>
        </is>
      </c>
    </row>
    <row r="37" ht="25.5" customHeight="1">
      <c r="A37" t="inlineStr">
        <is>
          <t>O,O-二乙基-N-(4-甲基-1,3-二硫戊环-2-亚基)磷酰胺[含量&gt;5%]</t>
        </is>
      </c>
      <c r="B37" t="inlineStr">
        <is>
          <t>二乙基(4-甲基-1,3-二硫戊环-2-叉氨基)磷酸酯;地胺磷</t>
        </is>
      </c>
      <c r="C37" t="inlineStr">
        <is>
          <t>950-10-7</t>
        </is>
      </c>
      <c r="D37" t="inlineStr">
        <is>
          <t xml:space="preserve">剧毒 </t>
        </is>
      </c>
    </row>
    <row r="38" ht="25.5" customHeight="1">
      <c r="A38" t="inlineStr">
        <is>
          <t>O,O-二乙基-N-1,3-二噻丁环-2-亚基磷酰胺</t>
        </is>
      </c>
      <c r="B38" t="inlineStr">
        <is>
          <t>丁硫环磷</t>
        </is>
      </c>
      <c r="C38" t="inlineStr">
        <is>
          <t>21548-32-3</t>
        </is>
      </c>
      <c r="D38" t="inlineStr">
        <is>
          <t xml:space="preserve">剧毒 </t>
        </is>
      </c>
    </row>
    <row r="39" ht="25.5" customHeight="1">
      <c r="A39" t="inlineStr">
        <is>
          <t>O,O-二乙基-O-(2-乙硫基乙基)硫代磷酸酯与O,O-二乙基-S-(2-乙硫基乙基)硫代磷酸酯的混合物[含量&gt;3%]</t>
        </is>
      </c>
      <c r="B39" t="inlineStr">
        <is>
          <t>内吸磷</t>
        </is>
      </c>
      <c r="C39" t="inlineStr">
        <is>
          <t>8065-48-3</t>
        </is>
      </c>
      <c r="D39" t="inlineStr">
        <is>
          <t xml:space="preserve">剧毒 </t>
        </is>
      </c>
    </row>
    <row r="40" ht="25.5" customHeight="1">
      <c r="A40" t="inlineStr">
        <is>
          <t>O,O-二乙基-O-(4-甲基香豆素基-7)硫代磷酸酯</t>
        </is>
      </c>
      <c r="B40" t="inlineStr">
        <is>
          <t>扑杀磷</t>
        </is>
      </c>
      <c r="C40" t="inlineStr">
        <is>
          <t>299-45-6</t>
        </is>
      </c>
      <c r="D40" t="inlineStr">
        <is>
          <t xml:space="preserve">剧毒 </t>
        </is>
      </c>
    </row>
    <row r="41" ht="25.5" customHeight="1">
      <c r="A41" t="inlineStr">
        <is>
          <t>O,O-二乙基-O-(4-硝基苯基)磷酸酯</t>
        </is>
      </c>
      <c r="B41" t="inlineStr">
        <is>
          <t>对氧磷</t>
        </is>
      </c>
      <c r="C41" t="inlineStr">
        <is>
          <t>311-45-5</t>
        </is>
      </c>
      <c r="D41" t="inlineStr">
        <is>
          <t xml:space="preserve">剧毒 </t>
        </is>
      </c>
    </row>
    <row r="42" ht="25.5" customHeight="1">
      <c r="A42" t="inlineStr">
        <is>
          <t>O,O-二乙基-O-(4-硝基苯基)硫代磷酸酯[含量&gt;4%]</t>
        </is>
      </c>
      <c r="B42" t="inlineStr">
        <is>
          <t>对硫磷</t>
        </is>
      </c>
      <c r="C42" t="inlineStr">
        <is>
          <t>56-38-2</t>
        </is>
      </c>
      <c r="D42" t="inlineStr">
        <is>
          <t xml:space="preserve">剧毒 </t>
        </is>
      </c>
    </row>
    <row r="43" ht="25.5" customHeight="1">
      <c r="A43" t="inlineStr">
        <is>
          <t>O,O-二乙基-O-[2-氯-1-(2,4-二氯苯基)乙烯式二乙基磷酸酯</t>
        </is>
      </c>
      <c r="B43" t="inlineStr">
        <is>
          <t>毒虫畏</t>
        </is>
      </c>
      <c r="C43" t="inlineStr">
        <is>
          <t>470-90-6</t>
        </is>
      </c>
      <c r="D43" t="inlineStr">
        <is>
          <t xml:space="preserve">剧毒 </t>
        </is>
      </c>
    </row>
    <row r="44" ht="25.5" customHeight="1">
      <c r="A44" t="inlineStr">
        <is>
          <t>O,O-二乙基-O-2-吡嗪基硫代磷酸酯[含量&gt;5%]</t>
        </is>
      </c>
      <c r="B44" t="inlineStr">
        <is>
          <t>虫线磷</t>
        </is>
      </c>
      <c r="C44" t="inlineStr">
        <is>
          <t>297-97-2</t>
        </is>
      </c>
      <c r="D44" t="inlineStr">
        <is>
          <t xml:space="preserve">剧毒 </t>
        </is>
      </c>
    </row>
    <row r="45" ht="25.5" customHeight="1">
      <c r="A45" t="inlineStr">
        <is>
          <t>O,O-二乙基-S-(2-乙硫基乙基)二硫代磷酸酯[含量&gt;15%]</t>
        </is>
      </c>
      <c r="B45" t="inlineStr">
        <is>
          <t>乙拌磷</t>
        </is>
      </c>
      <c r="C45" t="inlineStr">
        <is>
          <t>298-04-4</t>
        </is>
      </c>
      <c r="D45" t="inlineStr">
        <is>
          <t xml:space="preserve">剧毒 </t>
        </is>
      </c>
    </row>
    <row r="46" ht="25.5" customHeight="1">
      <c r="A46" t="inlineStr">
        <is>
          <t>O,O-二乙基-S-(4-甲基亚磺酰基苯基)硫代磷酸酯[含量&gt;4%]</t>
        </is>
      </c>
      <c r="B46" t="inlineStr">
        <is>
          <t>丰索磷</t>
        </is>
      </c>
      <c r="C46" t="inlineStr">
        <is>
          <t>115-90-2</t>
        </is>
      </c>
      <c r="D46" t="inlineStr">
        <is>
          <t xml:space="preserve">剧毒 </t>
        </is>
      </c>
    </row>
    <row r="47" ht="25.5" customHeight="1">
      <c r="A47" t="inlineStr">
        <is>
          <t>O,O-二乙基-S-(对硝基苯基)硫代磷酸</t>
        </is>
      </c>
      <c r="B47" t="inlineStr">
        <is>
          <t>硫代磷酸-O,O-二乙基-S-(4-硝基苯基)酯</t>
        </is>
      </c>
      <c r="C47" t="inlineStr">
        <is>
          <t>3270-86-8</t>
        </is>
      </c>
      <c r="D47" t="inlineStr">
        <is>
          <t xml:space="preserve">剧毒 </t>
        </is>
      </c>
    </row>
    <row r="48" ht="25.5" customHeight="1">
      <c r="A48" t="inlineStr">
        <is>
          <t>O,O-二乙基-S-(乙硫基甲基)二硫代磷酸酯</t>
        </is>
      </c>
      <c r="B48" t="inlineStr">
        <is>
          <t>甲拌磷</t>
        </is>
      </c>
      <c r="C48" t="inlineStr">
        <is>
          <t>298-02-2</t>
        </is>
      </c>
      <c r="D48" t="inlineStr">
        <is>
          <t xml:space="preserve">剧毒 </t>
        </is>
      </c>
    </row>
    <row r="49" ht="25.5" customHeight="1">
      <c r="A49" t="inlineStr">
        <is>
          <t>O,O-二乙基-S-(异丙基氨基甲酰甲基)二硫代磷酸酯[含量&gt;15%]</t>
        </is>
      </c>
      <c r="B49" t="inlineStr">
        <is>
          <t>发硫磷</t>
        </is>
      </c>
      <c r="C49" t="inlineStr">
        <is>
          <t>2275-18-5</t>
        </is>
      </c>
      <c r="D49" t="inlineStr">
        <is>
          <t xml:space="preserve">剧毒 </t>
        </is>
      </c>
    </row>
    <row r="50" ht="25.5" customHeight="1">
      <c r="A50" t="inlineStr">
        <is>
          <t>O,O-二乙基-S-氯甲基二硫代磷酸酯[含量&gt;15%]</t>
        </is>
      </c>
      <c r="B50" t="inlineStr">
        <is>
          <t>氯甲硫磷</t>
        </is>
      </c>
      <c r="C50" t="inlineStr">
        <is>
          <t>24934-91-6</t>
        </is>
      </c>
      <c r="D50" t="inlineStr">
        <is>
          <t xml:space="preserve">剧毒 </t>
        </is>
      </c>
    </row>
    <row r="51" ht="25.5" customHeight="1">
      <c r="A51" t="inlineStr">
        <is>
          <t>O,O-二乙基-S-叔丁基硫甲基二硫代磷酸酯</t>
        </is>
      </c>
      <c r="B51" t="inlineStr">
        <is>
          <t>特丁硫磷</t>
        </is>
      </c>
      <c r="C51" t="inlineStr">
        <is>
          <t>13071-79-9</t>
        </is>
      </c>
      <c r="D51" t="inlineStr">
        <is>
          <t xml:space="preserve">剧毒 </t>
        </is>
      </c>
    </row>
    <row r="52" ht="25.5" customHeight="1">
      <c r="A52" t="inlineStr">
        <is>
          <t>二乙基汞</t>
        </is>
      </c>
      <c r="B52" t="inlineStr">
        <is>
          <t>二乙汞</t>
        </is>
      </c>
      <c r="C52" t="inlineStr">
        <is>
          <t>627-44-1</t>
        </is>
      </c>
      <c r="D52" t="inlineStr">
        <is>
          <t xml:space="preserve">剧毒 </t>
        </is>
      </c>
    </row>
    <row r="53" ht="25.5" customHeight="1">
      <c r="A53" t="inlineStr">
        <is>
          <t>氟</t>
        </is>
      </c>
      <c r="B53"/>
      <c r="C53" t="inlineStr">
        <is>
          <t>7782-41-4</t>
        </is>
      </c>
      <c r="D53" t="inlineStr">
        <is>
          <t xml:space="preserve">剧毒 </t>
        </is>
      </c>
    </row>
    <row r="54" ht="25.5" customHeight="1">
      <c r="A54" t="inlineStr">
        <is>
          <t>氟乙酸</t>
        </is>
      </c>
      <c r="B54" t="inlineStr">
        <is>
          <t>氟醋酸</t>
        </is>
      </c>
      <c r="C54" t="inlineStr">
        <is>
          <t>144-49-0</t>
        </is>
      </c>
      <c r="D54" t="inlineStr">
        <is>
          <t xml:space="preserve">剧毒 </t>
        </is>
      </c>
    </row>
    <row r="55" ht="25.5" customHeight="1">
      <c r="A55" t="inlineStr">
        <is>
          <t>氟乙酸甲酯</t>
        </is>
      </c>
      <c r="B55"/>
      <c r="C55" t="inlineStr">
        <is>
          <t>453-18-9</t>
        </is>
      </c>
      <c r="D55" t="inlineStr">
        <is>
          <t xml:space="preserve">剧毒 </t>
        </is>
      </c>
    </row>
    <row r="56" ht="25.5" customHeight="1">
      <c r="A56" t="inlineStr">
        <is>
          <t>氟乙酸钠</t>
        </is>
      </c>
      <c r="B56" t="inlineStr">
        <is>
          <t>氟醋酸钠</t>
        </is>
      </c>
      <c r="C56" t="inlineStr">
        <is>
          <t>62-74-8</t>
        </is>
      </c>
      <c r="D56" t="inlineStr">
        <is>
          <t xml:space="preserve">剧毒 </t>
        </is>
      </c>
    </row>
    <row r="57" ht="25.5" customHeight="1">
      <c r="A57" t="inlineStr">
        <is>
          <t>氟乙酰胺</t>
        </is>
      </c>
      <c r="B57"/>
      <c r="C57" t="inlineStr">
        <is>
          <t>640-19-7</t>
        </is>
      </c>
      <c r="D57" t="inlineStr">
        <is>
          <t xml:space="preserve">剧毒 </t>
        </is>
      </c>
    </row>
    <row r="58" ht="25.5" customHeight="1">
      <c r="A58" t="inlineStr">
        <is>
          <t>癸硼烷</t>
        </is>
      </c>
      <c r="B58" t="inlineStr">
        <is>
          <t>十硼烷;十硼氢</t>
        </is>
      </c>
      <c r="C58" t="inlineStr">
        <is>
          <t>17702-41-9</t>
        </is>
      </c>
      <c r="D58" t="inlineStr">
        <is>
          <t xml:space="preserve">剧毒 </t>
        </is>
      </c>
    </row>
    <row r="59" ht="25.5" customHeight="1">
      <c r="A59" t="inlineStr">
        <is>
          <t>4-己烯-1-炔-3-醇</t>
        </is>
      </c>
      <c r="B59"/>
      <c r="C59" t="inlineStr">
        <is>
          <t>10138-60-0</t>
        </is>
      </c>
      <c r="D59" t="inlineStr">
        <is>
          <t xml:space="preserve">剧毒 </t>
        </is>
      </c>
    </row>
    <row r="60" ht="25.5" customHeight="1">
      <c r="A60" t="inlineStr">
        <is>
          <t>3-(1-甲基-2-四氢吡咯基)吡啶硫酸盐</t>
        </is>
      </c>
      <c r="B60" t="inlineStr">
        <is>
          <t>硫酸化烟碱</t>
        </is>
      </c>
      <c r="C60" t="inlineStr">
        <is>
          <t>65-30-5</t>
        </is>
      </c>
      <c r="D60" t="inlineStr">
        <is>
          <t xml:space="preserve">剧毒 </t>
        </is>
      </c>
    </row>
    <row r="61" ht="25.5" customHeight="1">
      <c r="A61" t="inlineStr">
        <is>
          <t>2-甲基-4,6-二硝基酚</t>
        </is>
      </c>
      <c r="B61" t="inlineStr">
        <is>
          <t>4,6-二硝基邻甲苯酚;二硝酚</t>
        </is>
      </c>
      <c r="C61" t="inlineStr">
        <is>
          <t>534-52-1</t>
        </is>
      </c>
      <c r="D61" t="inlineStr">
        <is>
          <t xml:space="preserve">剧毒 </t>
        </is>
      </c>
    </row>
    <row r="62" ht="25.5" customHeight="1">
      <c r="A62" t="inlineStr">
        <is>
          <t>O-甲基-S-甲基-硫代磷酰胺</t>
        </is>
      </c>
      <c r="B62" t="inlineStr">
        <is>
          <t>甲胺磷</t>
        </is>
      </c>
      <c r="C62" t="inlineStr">
        <is>
          <t>10265-92-6</t>
        </is>
      </c>
      <c r="D62" t="inlineStr">
        <is>
          <t xml:space="preserve">剧毒 </t>
        </is>
      </c>
    </row>
    <row r="63" ht="25.5" customHeight="1">
      <c r="A63" t="inlineStr">
        <is>
          <t>O-甲基氨基甲酰基-2-甲基-2-(甲硫基)丙醛肟</t>
        </is>
      </c>
      <c r="B63" t="inlineStr">
        <is>
          <t>涕灭威</t>
        </is>
      </c>
      <c r="C63" t="inlineStr">
        <is>
          <t>116-06-3</t>
        </is>
      </c>
      <c r="D63" t="inlineStr">
        <is>
          <t xml:space="preserve">剧毒 </t>
        </is>
      </c>
    </row>
    <row r="64" ht="25.5" customHeight="1">
      <c r="A64" t="inlineStr">
        <is>
          <t>O-甲基氨基甲酰基-3,3-二甲基-1-(甲硫基)丁醛肟</t>
        </is>
      </c>
      <c r="B64" t="inlineStr">
        <is>
          <t>O-甲基氨基甲酰基-3,3-二甲基 -1-(甲硫基)丁醛肟;久效威</t>
        </is>
      </c>
      <c r="C64" t="inlineStr">
        <is>
          <t>39196-18-4</t>
        </is>
      </c>
      <c r="D64" t="inlineStr">
        <is>
          <t xml:space="preserve">剧毒 </t>
        </is>
      </c>
    </row>
    <row r="65" ht="25.5" customHeight="1">
      <c r="A65" t="inlineStr">
        <is>
          <t>(S)-3-(1-甲基吡咯烷-2-基)吡啶</t>
        </is>
      </c>
      <c r="B65" t="inlineStr">
        <is>
          <t>烟碱;尼古丁;1-甲基-2-(3-吡啶基)吡咯烷</t>
        </is>
      </c>
      <c r="C65" t="inlineStr">
        <is>
          <t>54-11-5</t>
        </is>
      </c>
      <c r="D65" t="inlineStr">
        <is>
          <t xml:space="preserve">剧毒 </t>
        </is>
      </c>
    </row>
    <row r="66" ht="25.5" customHeight="1">
      <c r="A66" t="inlineStr">
        <is>
          <t>甲基磺酰氯</t>
        </is>
      </c>
      <c r="B66" t="inlineStr">
        <is>
          <t>氯化硫酰甲烷;甲烷磺酰氯</t>
        </is>
      </c>
      <c r="C66" t="inlineStr">
        <is>
          <t>124-63-0</t>
        </is>
      </c>
      <c r="D66" t="inlineStr">
        <is>
          <t xml:space="preserve">剧毒 </t>
        </is>
      </c>
    </row>
    <row r="67" ht="25.5" customHeight="1">
      <c r="A67" t="inlineStr">
        <is>
          <t>甲基肼</t>
        </is>
      </c>
      <c r="B67" t="inlineStr">
        <is>
          <t>一甲肼;甲基联氨</t>
        </is>
      </c>
      <c r="C67" t="inlineStr">
        <is>
          <t>60-34-4</t>
        </is>
      </c>
      <c r="D67" t="inlineStr">
        <is>
          <t xml:space="preserve">剧毒 </t>
        </is>
      </c>
    </row>
    <row r="68" ht="25.5" customHeight="1">
      <c r="A68" t="inlineStr">
        <is>
          <t>甲烷磺酰氟</t>
        </is>
      </c>
      <c r="B68" t="inlineStr">
        <is>
          <t>甲磺氟酰;甲基磺酰氟</t>
        </is>
      </c>
      <c r="C68" t="inlineStr">
        <is>
          <t>558-25-8</t>
        </is>
      </c>
      <c r="D68" t="inlineStr">
        <is>
          <t xml:space="preserve">剧毒 </t>
        </is>
      </c>
    </row>
    <row r="69" ht="25.5" customHeight="1">
      <c r="A69" t="inlineStr">
        <is>
          <t>甲藻毒素(二盐酸盐)</t>
        </is>
      </c>
      <c r="B69" t="inlineStr">
        <is>
          <t>石房蛤毒素(盐酸盐)</t>
        </is>
      </c>
      <c r="C69" t="inlineStr">
        <is>
          <t>35523-89-8</t>
        </is>
      </c>
      <c r="D69" t="inlineStr">
        <is>
          <t xml:space="preserve">剧毒 </t>
        </is>
      </c>
    </row>
    <row r="70" ht="25.5" customHeight="1">
      <c r="A70" t="inlineStr">
        <is>
          <t>抗霉素A</t>
        </is>
      </c>
      <c r="B70"/>
      <c r="C70" t="inlineStr">
        <is>
          <t>1397-94-0</t>
        </is>
      </c>
      <c r="D70" t="inlineStr">
        <is>
          <t xml:space="preserve">剧毒 </t>
        </is>
      </c>
    </row>
    <row r="71" ht="25.5" customHeight="1">
      <c r="A71" t="inlineStr">
        <is>
          <t>镰刀菌酮X</t>
        </is>
      </c>
      <c r="B71"/>
      <c r="C71" t="inlineStr">
        <is>
          <t>23255-69-8</t>
        </is>
      </c>
      <c r="D71" t="inlineStr">
        <is>
          <t xml:space="preserve">剧毒 </t>
        </is>
      </c>
    </row>
    <row r="72" ht="25.5" customHeight="1">
      <c r="A72" t="inlineStr">
        <is>
          <t>磷化氢</t>
        </is>
      </c>
      <c r="B72" t="inlineStr">
        <is>
          <t>磷化三氢;膦</t>
        </is>
      </c>
      <c r="C72" t="inlineStr">
        <is>
          <t>7803-51-2</t>
        </is>
      </c>
      <c r="D72" t="inlineStr">
        <is>
          <t xml:space="preserve">剧毒 </t>
        </is>
      </c>
    </row>
    <row r="73" ht="25.5" customHeight="1">
      <c r="A73" t="inlineStr">
        <is>
          <t>硫代磷酰氯</t>
        </is>
      </c>
      <c r="B73" t="inlineStr">
        <is>
          <t>硫代氯化磷酰;三氯化硫磷;氯硫磷</t>
        </is>
      </c>
      <c r="C73" t="inlineStr">
        <is>
          <t>39811-24-3</t>
        </is>
      </c>
      <c r="D73" t="inlineStr">
        <is>
          <t xml:space="preserve">剧毒 </t>
        </is>
      </c>
    </row>
    <row r="74" ht="25.5" customHeight="1">
      <c r="A74" t="inlineStr">
        <is>
          <t>硫酸三乙基锡</t>
        </is>
      </c>
      <c r="B74"/>
      <c r="C74" t="inlineStr">
        <is>
          <t>57-52-3</t>
        </is>
      </c>
      <c r="D74" t="inlineStr">
        <is>
          <t xml:space="preserve">剧毒 </t>
        </is>
      </c>
    </row>
    <row r="75" ht="25.5" customHeight="1">
      <c r="A75" t="inlineStr">
        <is>
          <t>硫酸铊</t>
        </is>
      </c>
      <c r="B75" t="inlineStr">
        <is>
          <t>硫酸亚铊</t>
        </is>
      </c>
      <c r="C75" t="inlineStr">
        <is>
          <t>7446-18-6</t>
        </is>
      </c>
      <c r="D75" t="inlineStr">
        <is>
          <t xml:space="preserve">剧毒 </t>
        </is>
      </c>
    </row>
    <row r="76" ht="25.5" customHeight="1">
      <c r="A76" t="inlineStr">
        <is>
          <t>六氟-2,3-二氯-2-丁烯</t>
        </is>
      </c>
      <c r="B76" t="inlineStr">
        <is>
          <t>2,3-二氯六氟-2-丁烯</t>
        </is>
      </c>
      <c r="C76" t="inlineStr">
        <is>
          <t>303-04-8</t>
        </is>
      </c>
      <c r="D76" t="inlineStr">
        <is>
          <t xml:space="preserve">剧毒 </t>
        </is>
      </c>
    </row>
    <row r="77" ht="25.5" customHeight="1">
      <c r="A77" t="inlineStr">
        <is>
          <t>(1R,4S,4aS,5R,6R,7S,8S,8aR)-1,2,3,4,10,10-六氯-1,4,4a,5,6,7,8,8a-八氢 -6,7-环氧-1,4,5,8-二亚甲基萘[含量2%~90%]</t>
        </is>
      </c>
      <c r="B77" t="inlineStr">
        <is>
          <t>狄氏剂</t>
        </is>
      </c>
      <c r="C77" t="inlineStr">
        <is>
          <t>60-57-1</t>
        </is>
      </c>
      <c r="D77" t="inlineStr">
        <is>
          <t xml:space="preserve">剧毒 </t>
        </is>
      </c>
    </row>
    <row r="78" ht="25.5" customHeight="1">
      <c r="A78" t="inlineStr">
        <is>
          <t>(1R,4S,5R,8S)-1,2,3,4,10,10-六氯-1,4,4a,5,6,7,8,8a-八氢-6,7-环氧-1,4;5,8-二亚甲基萘[含量&gt;5%]</t>
        </is>
      </c>
      <c r="B78" t="inlineStr">
        <is>
          <t>异狄氏剂</t>
        </is>
      </c>
      <c r="C78" t="inlineStr">
        <is>
          <t>72-20-8</t>
        </is>
      </c>
      <c r="D78" t="inlineStr">
        <is>
          <t xml:space="preserve">剧毒 </t>
        </is>
      </c>
    </row>
    <row r="79" ht="25.5" customHeight="1">
      <c r="A79" t="inlineStr">
        <is>
          <t>1,2,3,4,10,10-六氯-1,4,4a,5,8,8a-六氢 -1,4-挂-5,8-挂二亚甲基萘[含量&gt;10%]</t>
        </is>
      </c>
      <c r="B79" t="inlineStr">
        <is>
          <t>异艾氏剂</t>
        </is>
      </c>
      <c r="C79" t="inlineStr">
        <is>
          <t>465-73-6</t>
        </is>
      </c>
      <c r="D79" t="inlineStr">
        <is>
          <t xml:space="preserve">剧毒 </t>
        </is>
      </c>
    </row>
    <row r="80" ht="25.5" customHeight="1">
      <c r="A80" t="inlineStr">
        <is>
          <t>1,2,3,4,10,10-六氯-1,4,4a,5,8,8a-六氢 -1,4:5,8-桥,挂-二甲撑萘[含量&gt;75%]</t>
        </is>
      </c>
      <c r="B80" t="inlineStr">
        <is>
          <t>艾氏剂</t>
        </is>
      </c>
      <c r="C80" t="inlineStr">
        <is>
          <t>309-00-2</t>
        </is>
      </c>
      <c r="D80" t="inlineStr">
        <is>
          <t xml:space="preserve">剧毒 </t>
        </is>
      </c>
    </row>
    <row r="81" ht="25.5" customHeight="1">
      <c r="A81" t="inlineStr">
        <is>
          <t>六氯环戊二烯</t>
        </is>
      </c>
      <c r="B81" t="inlineStr">
        <is>
          <t>全氯环戊二烯</t>
        </is>
      </c>
      <c r="C81" t="inlineStr">
        <is>
          <t>77-47-4</t>
        </is>
      </c>
      <c r="D81" t="inlineStr">
        <is>
          <t xml:space="preserve">剧毒 </t>
        </is>
      </c>
    </row>
    <row r="82" ht="25.5" customHeight="1">
      <c r="A82" t="inlineStr">
        <is>
          <t>氯</t>
        </is>
      </c>
      <c r="B82" t="inlineStr">
        <is>
          <t>液氯;氯气</t>
        </is>
      </c>
      <c r="C82" t="inlineStr">
        <is>
          <t>7782-50-5</t>
        </is>
      </c>
      <c r="D82" t="inlineStr">
        <is>
          <t xml:space="preserve">剧毒 </t>
        </is>
      </c>
    </row>
    <row r="83" ht="25.5" customHeight="1">
      <c r="A83" t="inlineStr">
        <is>
          <t>2-[(RS)-2-(4-氯苯基)-2-苯基乙酰基]-2,3-二氢-1,3-茚二酮[含量&gt;4%]</t>
        </is>
      </c>
      <c r="B83" t="inlineStr">
        <is>
          <t>氯鼠酮;2-(苯基对氯苯基乙酰)茚满-1,3-二酮</t>
        </is>
      </c>
      <c r="C83" t="inlineStr">
        <is>
          <t>3691-35-8</t>
        </is>
      </c>
      <c r="D83" t="inlineStr">
        <is>
          <t xml:space="preserve">剧毒 </t>
        </is>
      </c>
    </row>
    <row r="84" ht="25.5" customHeight="1">
      <c r="A84" t="inlineStr">
        <is>
          <t>氯代膦酸二乙酯</t>
        </is>
      </c>
      <c r="B84" t="inlineStr">
        <is>
          <t>氯化磷酸二乙酯</t>
        </is>
      </c>
      <c r="C84" t="inlineStr">
        <is>
          <t>814-49-3</t>
        </is>
      </c>
      <c r="D84" t="inlineStr">
        <is>
          <t xml:space="preserve">剧毒 </t>
        </is>
      </c>
    </row>
    <row r="85" ht="25.5" customHeight="1">
      <c r="A85" t="inlineStr">
        <is>
          <t>氯化汞</t>
        </is>
      </c>
      <c r="B85" t="inlineStr">
        <is>
          <t>氯化高汞;二氯化汞;升汞</t>
        </is>
      </c>
      <c r="C85" t="inlineStr">
        <is>
          <t>7487-94-7</t>
        </is>
      </c>
      <c r="D85" t="inlineStr">
        <is>
          <t xml:space="preserve">剧毒 </t>
        </is>
      </c>
    </row>
    <row r="86" ht="25.5" customHeight="1">
      <c r="A86" t="inlineStr">
        <is>
          <t>氯化氰</t>
        </is>
      </c>
      <c r="B86" t="inlineStr">
        <is>
          <t>氰化氯;氯甲腈</t>
        </is>
      </c>
      <c r="C86" t="inlineStr">
        <is>
          <t>506-77-4</t>
        </is>
      </c>
      <c r="D86" t="inlineStr">
        <is>
          <t xml:space="preserve">剧毒 </t>
        </is>
      </c>
    </row>
    <row r="87" ht="25.5" customHeight="1">
      <c r="A87" t="inlineStr">
        <is>
          <t>氯甲基甲醚</t>
        </is>
      </c>
      <c r="B87" t="inlineStr">
        <is>
          <t>甲基氯甲醚;氯二甲醚</t>
        </is>
      </c>
      <c r="C87" t="inlineStr">
        <is>
          <t>107-30-2</t>
        </is>
      </c>
      <c r="D87" t="inlineStr">
        <is>
          <t xml:space="preserve">剧毒 </t>
        </is>
      </c>
    </row>
    <row r="88" ht="25.5" customHeight="1">
      <c r="A88" t="inlineStr">
        <is>
          <t>氯甲酸甲酯</t>
        </is>
      </c>
      <c r="B88" t="inlineStr">
        <is>
          <t>氯碳酸甲酯</t>
        </is>
      </c>
      <c r="C88" t="inlineStr">
        <is>
          <t>79-22-1</t>
        </is>
      </c>
      <c r="D88" t="inlineStr">
        <is>
          <t xml:space="preserve">剧毒 </t>
        </is>
      </c>
    </row>
    <row r="89" ht="25.5" customHeight="1">
      <c r="A89" t="inlineStr">
        <is>
          <t>氯甲酸乙酯</t>
        </is>
      </c>
      <c r="B89" t="inlineStr">
        <is>
          <t>氯碳酸乙酯</t>
        </is>
      </c>
      <c r="C89" t="inlineStr">
        <is>
          <t>541-41-3</t>
        </is>
      </c>
      <c r="D89" t="inlineStr">
        <is>
          <t xml:space="preserve">剧毒 </t>
        </is>
      </c>
    </row>
    <row r="90" ht="25.5" customHeight="1">
      <c r="A90" t="inlineStr">
        <is>
          <t>2-氯乙醇</t>
        </is>
      </c>
      <c r="B90" t="inlineStr">
        <is>
          <t>乙撑氯醇;氯乙醇</t>
        </is>
      </c>
      <c r="C90" t="inlineStr">
        <is>
          <t>107-07-3</t>
        </is>
      </c>
      <c r="D90" t="inlineStr">
        <is>
          <t xml:space="preserve">剧毒 </t>
        </is>
      </c>
    </row>
    <row r="91" ht="25.5" customHeight="1">
      <c r="A91" t="inlineStr">
        <is>
          <t>2-羟基丙腈</t>
        </is>
      </c>
      <c r="B91" t="inlineStr">
        <is>
          <t>乳腈</t>
        </is>
      </c>
      <c r="C91" t="inlineStr">
        <is>
          <t>78-97-7</t>
        </is>
      </c>
      <c r="D91" t="inlineStr">
        <is>
          <t xml:space="preserve">剧毒 </t>
        </is>
      </c>
    </row>
    <row r="92" ht="25.5" customHeight="1">
      <c r="A92" t="inlineStr">
        <is>
          <t>羟基乙腈</t>
        </is>
      </c>
      <c r="B92" t="inlineStr">
        <is>
          <t>乙醇腈</t>
        </is>
      </c>
      <c r="C92" t="inlineStr">
        <is>
          <t>107-16-4</t>
        </is>
      </c>
      <c r="D92" t="inlineStr">
        <is>
          <t xml:space="preserve">剧毒 </t>
        </is>
      </c>
    </row>
    <row r="93" ht="25.5" customHeight="1">
      <c r="A93" t="inlineStr">
        <is>
          <t>羟间唑啉(盐酸盐)</t>
        </is>
      </c>
      <c r="B93"/>
      <c r="C93" t="inlineStr">
        <is>
          <t>2315-02-8</t>
        </is>
      </c>
      <c r="D93" t="inlineStr">
        <is>
          <t xml:space="preserve">剧毒 </t>
        </is>
      </c>
    </row>
    <row r="94" ht="25.5" customHeight="1">
      <c r="A94" t="inlineStr">
        <is>
          <t>氰胍甲汞</t>
        </is>
      </c>
      <c r="B94" t="inlineStr">
        <is>
          <t>氰甲汞胍</t>
        </is>
      </c>
      <c r="C94" t="inlineStr">
        <is>
          <t>502-39-6</t>
        </is>
      </c>
      <c r="D94" t="inlineStr">
        <is>
          <t xml:space="preserve">剧毒 </t>
        </is>
      </c>
    </row>
    <row r="95" ht="25.5" customHeight="1">
      <c r="A95" t="inlineStr">
        <is>
          <t>氰化镉</t>
        </is>
      </c>
      <c r="B95"/>
      <c r="C95" t="inlineStr">
        <is>
          <t>542-83-6</t>
        </is>
      </c>
      <c r="D95" t="inlineStr">
        <is>
          <t xml:space="preserve">剧毒 </t>
        </is>
      </c>
    </row>
    <row r="96" ht="25.5" customHeight="1">
      <c r="A96" t="inlineStr">
        <is>
          <t>氰化钾</t>
        </is>
      </c>
      <c r="B96" t="inlineStr">
        <is>
          <t>山奈钾</t>
        </is>
      </c>
      <c r="C96" t="inlineStr">
        <is>
          <t>151-50-8</t>
        </is>
      </c>
      <c r="D96" t="inlineStr">
        <is>
          <t xml:space="preserve">剧毒 </t>
        </is>
      </c>
    </row>
    <row r="97" ht="25.5" customHeight="1">
      <c r="A97" t="inlineStr">
        <is>
          <t>氰化钠</t>
        </is>
      </c>
      <c r="B97" t="inlineStr">
        <is>
          <t>山奈</t>
        </is>
      </c>
      <c r="C97" t="inlineStr">
        <is>
          <t>143-33-9</t>
        </is>
      </c>
      <c r="D97" t="inlineStr">
        <is>
          <t xml:space="preserve">剧毒 </t>
        </is>
      </c>
    </row>
    <row r="98" ht="25.5" customHeight="1">
      <c r="A98" t="inlineStr">
        <is>
          <t>氰化氢</t>
        </is>
      </c>
      <c r="B98" t="inlineStr">
        <is>
          <t>无水氢氰酸</t>
        </is>
      </c>
      <c r="C98" t="inlineStr">
        <is>
          <t>74-90-8</t>
        </is>
      </c>
      <c r="D98" t="inlineStr">
        <is>
          <t xml:space="preserve">剧毒 </t>
        </is>
      </c>
    </row>
    <row r="99" ht="25.5" customHeight="1">
      <c r="A99" t="inlineStr">
        <is>
          <t>氰化银钾</t>
        </is>
      </c>
      <c r="B99" t="inlineStr">
        <is>
          <t>银氰化钾</t>
        </is>
      </c>
      <c r="C99" t="inlineStr">
        <is>
          <t>506-61-6</t>
        </is>
      </c>
      <c r="D99" t="inlineStr">
        <is>
          <t xml:space="preserve">剧毒 </t>
        </is>
      </c>
    </row>
    <row r="100" ht="25.5" customHeight="1">
      <c r="A100" t="inlineStr">
        <is>
          <t>全氯甲硫醇</t>
        </is>
      </c>
      <c r="B100" t="inlineStr">
        <is>
          <t>四氯硫代碳酰;过氯甲硫醇;三氯硫氯甲烷</t>
        </is>
      </c>
      <c r="C100" t="inlineStr">
        <is>
          <t>594-42-3</t>
        </is>
      </c>
      <c r="D100" t="inlineStr">
        <is>
          <t xml:space="preserve">剧毒 </t>
        </is>
      </c>
    </row>
    <row r="101" ht="25.5" customHeight="1">
      <c r="A101" t="inlineStr">
        <is>
          <t>乳酸苯汞三乙醇铵</t>
        </is>
      </c>
      <c r="B101"/>
      <c r="C101" t="inlineStr">
        <is>
          <t>23319-66-6</t>
        </is>
      </c>
      <c r="D101" t="inlineStr">
        <is>
          <t xml:space="preserve">剧毒 </t>
        </is>
      </c>
    </row>
    <row r="102" ht="25.5" customHeight="1">
      <c r="A102" t="inlineStr">
        <is>
          <t>三氯硝基甲烷</t>
        </is>
      </c>
      <c r="B102" t="inlineStr">
        <is>
          <t>氯化苦;硝基三氯甲烷</t>
        </is>
      </c>
      <c r="C102" t="inlineStr">
        <is>
          <t>76-06-2</t>
        </is>
      </c>
      <c r="D102" t="inlineStr">
        <is>
          <t xml:space="preserve">剧毒 </t>
        </is>
      </c>
    </row>
    <row r="103" ht="25.5" customHeight="1">
      <c r="A103" t="inlineStr">
        <is>
          <t>三氧化二砷</t>
        </is>
      </c>
      <c r="B103" t="inlineStr">
        <is>
          <t>白砒;砒霜;亚砷酸酐</t>
        </is>
      </c>
      <c r="C103" t="inlineStr">
        <is>
          <t>1327-53-3</t>
        </is>
      </c>
      <c r="D103" t="inlineStr">
        <is>
          <t xml:space="preserve">剧毒 </t>
        </is>
      </c>
    </row>
    <row r="104" ht="25.5" customHeight="1">
      <c r="A104" t="inlineStr">
        <is>
          <t>三正丁胺</t>
        </is>
      </c>
      <c r="B104" t="inlineStr">
        <is>
          <t>三丁胺</t>
        </is>
      </c>
      <c r="C104" t="inlineStr">
        <is>
          <t>102-82-9</t>
        </is>
      </c>
      <c r="D104" t="inlineStr">
        <is>
          <t xml:space="preserve">剧毒 </t>
        </is>
      </c>
    </row>
    <row r="105" ht="25.5" customHeight="1">
      <c r="A105" t="inlineStr">
        <is>
          <t>砷化氢</t>
        </is>
      </c>
      <c r="B105" t="inlineStr">
        <is>
          <t>砷化三氢;胂</t>
        </is>
      </c>
      <c r="C105" t="inlineStr">
        <is>
          <t>7784-42-1</t>
        </is>
      </c>
      <c r="D105" t="inlineStr">
        <is>
          <t xml:space="preserve">剧毒 </t>
        </is>
      </c>
    </row>
    <row r="106" ht="25.5" customHeight="1">
      <c r="A106" t="inlineStr">
        <is>
          <t>双(1-甲基乙基)氟磷酸酯</t>
        </is>
      </c>
      <c r="B106" t="inlineStr">
        <is>
          <t>二异丙基氟磷酸酯;丙氟磷</t>
        </is>
      </c>
      <c r="C106" t="inlineStr">
        <is>
          <t>55-91-4</t>
        </is>
      </c>
      <c r="D106" t="inlineStr">
        <is>
          <t xml:space="preserve">剧毒 </t>
        </is>
      </c>
    </row>
    <row r="107" ht="25.5" customHeight="1">
      <c r="A107" t="inlineStr">
        <is>
          <t>双(2-氯乙基)甲胺</t>
        </is>
      </c>
      <c r="B107" t="inlineStr">
        <is>
          <t>氮芥;双(氯乙基)甲胺</t>
        </is>
      </c>
      <c r="C107" t="inlineStr">
        <is>
          <t>51-75-2</t>
        </is>
      </c>
      <c r="D107" t="inlineStr">
        <is>
          <t xml:space="preserve">剧毒 </t>
        </is>
      </c>
    </row>
    <row r="108" ht="25.5" customHeight="1">
      <c r="A108" t="inlineStr">
        <is>
          <t>5-[(双(2-0氯乙基)氨基]-2,4-(1H,3H)嘧啶二酮</t>
        </is>
      </c>
      <c r="B108" t="inlineStr">
        <is>
          <t>尿嘧啶芳芥;嘧啶苯芥</t>
        </is>
      </c>
      <c r="C108" t="inlineStr">
        <is>
          <t>66-75-1</t>
        </is>
      </c>
      <c r="D108" t="inlineStr">
        <is>
          <t xml:space="preserve">剧毒 </t>
        </is>
      </c>
    </row>
    <row r="109" ht="25.5" customHeight="1">
      <c r="A109" t="inlineStr">
        <is>
          <t>O,O-双(4-氯苯基)N-(1-亚氨基)乙基硫代磷酸胺</t>
        </is>
      </c>
      <c r="B109" t="inlineStr">
        <is>
          <t>毒鼠磷</t>
        </is>
      </c>
      <c r="C109" t="inlineStr">
        <is>
          <t>4104-14-7</t>
        </is>
      </c>
      <c r="D109" t="inlineStr">
        <is>
          <t xml:space="preserve">剧毒 </t>
        </is>
      </c>
    </row>
    <row r="110" ht="25.5" customHeight="1">
      <c r="A110" t="inlineStr">
        <is>
          <t>双(二甲胺基)磷酰氟[含量&gt;2%]</t>
        </is>
      </c>
      <c r="B110" t="inlineStr">
        <is>
          <t>甲氟磷</t>
        </is>
      </c>
      <c r="C110" t="inlineStr">
        <is>
          <t>115-26-4</t>
        </is>
      </c>
      <c r="D110" t="inlineStr">
        <is>
          <t xml:space="preserve">剧毒 </t>
        </is>
      </c>
    </row>
    <row r="111" ht="25.5" customHeight="1">
      <c r="A111" t="inlineStr">
        <is>
          <t>2,3,7,8-四氯二苯并对二噁英</t>
        </is>
      </c>
      <c r="B111" t="inlineStr">
        <is>
          <t>二噁英;2,3,7,8-TCDD;四氯二苯二噁英</t>
        </is>
      </c>
      <c r="C111" t="inlineStr">
        <is>
          <t>1746-01-6</t>
        </is>
      </c>
      <c r="D111" t="inlineStr">
        <is>
          <t xml:space="preserve">剧毒 </t>
        </is>
      </c>
    </row>
    <row r="112" ht="25.5" customHeight="1">
      <c r="A112" t="inlineStr">
        <is>
          <t>3-(1,2,3,4-四氢-1-萘基)-4-羟基香豆素</t>
        </is>
      </c>
      <c r="B112" t="inlineStr">
        <is>
          <t>杀鼠醚</t>
        </is>
      </c>
      <c r="C112" t="inlineStr">
        <is>
          <t>5836-29-3</t>
        </is>
      </c>
      <c r="D112" t="inlineStr">
        <is>
          <t xml:space="preserve">剧毒 </t>
        </is>
      </c>
    </row>
    <row r="113" ht="25.5" customHeight="1">
      <c r="A113" t="inlineStr">
        <is>
          <t>四硝基甲烷</t>
        </is>
      </c>
      <c r="B113"/>
      <c r="C113" t="inlineStr">
        <is>
          <t>509-14-8</t>
        </is>
      </c>
      <c r="D113" t="inlineStr">
        <is>
          <t xml:space="preserve">剧毒 </t>
        </is>
      </c>
    </row>
    <row r="114" ht="25.5" customHeight="1">
      <c r="A114" t="inlineStr">
        <is>
          <t>四氧化锇</t>
        </is>
      </c>
      <c r="B114" t="inlineStr">
        <is>
          <t>锇酸酐</t>
        </is>
      </c>
      <c r="C114" t="inlineStr">
        <is>
          <t>20816-12-0</t>
        </is>
      </c>
      <c r="D114" t="inlineStr">
        <is>
          <t xml:space="preserve">剧毒 </t>
        </is>
      </c>
    </row>
    <row r="115" ht="25.5" customHeight="1">
      <c r="A115" t="inlineStr">
        <is>
          <t>O,O,O',O'-四乙基二硫代焦磷酸酯</t>
        </is>
      </c>
      <c r="B115" t="inlineStr">
        <is>
          <t>治螟磷</t>
        </is>
      </c>
      <c r="C115" t="inlineStr">
        <is>
          <t>3689-24-5</t>
        </is>
      </c>
      <c r="D115" t="inlineStr">
        <is>
          <t xml:space="preserve">剧毒 </t>
        </is>
      </c>
    </row>
    <row r="116" ht="25.5" customHeight="1">
      <c r="A116" t="inlineStr">
        <is>
          <t>四乙基焦磷酸酯</t>
        </is>
      </c>
      <c r="B116" t="inlineStr">
        <is>
          <t>特普</t>
        </is>
      </c>
      <c r="C116" t="inlineStr">
        <is>
          <t>107-49-3</t>
        </is>
      </c>
      <c r="D116" t="inlineStr">
        <is>
          <t xml:space="preserve">剧毒 </t>
        </is>
      </c>
    </row>
    <row r="117" ht="25.5" customHeight="1">
      <c r="A117" t="inlineStr">
        <is>
          <t>四乙基铅</t>
        </is>
      </c>
      <c r="B117" t="inlineStr">
        <is>
          <t>发动机燃料抗爆混合物</t>
        </is>
      </c>
      <c r="C117" t="inlineStr">
        <is>
          <t>78-00-2</t>
        </is>
      </c>
      <c r="D117" t="inlineStr">
        <is>
          <t xml:space="preserve">剧毒 </t>
        </is>
      </c>
    </row>
    <row r="118" ht="25.5" customHeight="1">
      <c r="A118" t="inlineStr">
        <is>
          <t>碳酰氯</t>
        </is>
      </c>
      <c r="B118" t="inlineStr">
        <is>
          <t>光气</t>
        </is>
      </c>
      <c r="C118" t="inlineStr">
        <is>
          <t>75-44-5</t>
        </is>
      </c>
      <c r="D118" t="inlineStr">
        <is>
          <t xml:space="preserve">剧毒 </t>
        </is>
      </c>
    </row>
    <row r="119" ht="25.5" customHeight="1">
      <c r="A119" t="inlineStr">
        <is>
          <t>羰基镍</t>
        </is>
      </c>
      <c r="B119" t="inlineStr">
        <is>
          <t>四羰基镍;四碳酰镍</t>
        </is>
      </c>
      <c r="C119" t="inlineStr">
        <is>
          <t>13463-39-3</t>
        </is>
      </c>
      <c r="D119" t="inlineStr">
        <is>
          <t xml:space="preserve">剧毒 </t>
        </is>
      </c>
    </row>
    <row r="120" ht="25.5" customHeight="1">
      <c r="A120" t="inlineStr">
        <is>
          <t>乌头碱</t>
        </is>
      </c>
      <c r="B120" t="inlineStr">
        <is>
          <t>附子精</t>
        </is>
      </c>
      <c r="C120" t="inlineStr">
        <is>
          <t>302-27-2</t>
        </is>
      </c>
      <c r="D120" t="inlineStr">
        <is>
          <t xml:space="preserve">剧毒 </t>
        </is>
      </c>
    </row>
    <row r="121" ht="25.5" customHeight="1">
      <c r="A121" t="inlineStr">
        <is>
          <t>五氟化氯</t>
        </is>
      </c>
      <c r="B121"/>
      <c r="C121" t="inlineStr">
        <is>
          <t>13637-63-3</t>
        </is>
      </c>
      <c r="D121" t="inlineStr">
        <is>
          <t xml:space="preserve">剧毒 </t>
        </is>
      </c>
    </row>
    <row r="122" ht="25.5" customHeight="1">
      <c r="A122" t="inlineStr">
        <is>
          <t>五氯苯酚</t>
        </is>
      </c>
      <c r="B122" t="inlineStr">
        <is>
          <t>五氯酚</t>
        </is>
      </c>
      <c r="C122" t="inlineStr">
        <is>
          <t>87-86-5</t>
        </is>
      </c>
      <c r="D122" t="inlineStr">
        <is>
          <t xml:space="preserve">剧毒 </t>
        </is>
      </c>
    </row>
    <row r="123" ht="25.5" customHeight="1">
      <c r="A123" t="inlineStr">
        <is>
          <t>2,3,4,7,8-五氯二苯并呋喃</t>
        </is>
      </c>
      <c r="B123" t="inlineStr">
        <is>
          <t>2,3,4,7,8-PCDF</t>
        </is>
      </c>
      <c r="C123" t="inlineStr">
        <is>
          <t>57117-31-4</t>
        </is>
      </c>
      <c r="D123" t="inlineStr">
        <is>
          <t xml:space="preserve">剧毒 </t>
        </is>
      </c>
    </row>
    <row r="124" ht="25.5" customHeight="1">
      <c r="A124" t="inlineStr">
        <is>
          <t>五氯化锑</t>
        </is>
      </c>
      <c r="B124" t="inlineStr">
        <is>
          <t>过氯化锑;氯化锑</t>
        </is>
      </c>
      <c r="C124" t="inlineStr">
        <is>
          <t>7647-18-9</t>
        </is>
      </c>
      <c r="D124" t="inlineStr">
        <is>
          <t xml:space="preserve">剧毒 </t>
        </is>
      </c>
    </row>
    <row r="125" ht="25.5" customHeight="1">
      <c r="A125" t="inlineStr">
        <is>
          <t>五羰基铁</t>
        </is>
      </c>
      <c r="B125" t="inlineStr">
        <is>
          <t>羰基铁</t>
        </is>
      </c>
      <c r="C125" t="inlineStr">
        <is>
          <t>13463-40-6</t>
        </is>
      </c>
      <c r="D125" t="inlineStr">
        <is>
          <t xml:space="preserve">剧毒 </t>
        </is>
      </c>
    </row>
    <row r="126" ht="25.5" customHeight="1">
      <c r="A126" t="inlineStr">
        <is>
          <t>五氧化二砷</t>
        </is>
      </c>
      <c r="B126" t="inlineStr">
        <is>
          <t>砷酸酐;五氧化砷;氧化砷</t>
        </is>
      </c>
      <c r="C126" t="inlineStr">
        <is>
          <t>1303-28-2</t>
        </is>
      </c>
      <c r="D126" t="inlineStr">
        <is>
          <t xml:space="preserve">剧毒 </t>
        </is>
      </c>
    </row>
    <row r="127" ht="25.5" customHeight="1">
      <c r="A127" t="inlineStr">
        <is>
          <t>戊硼烷</t>
        </is>
      </c>
      <c r="B127" t="inlineStr">
        <is>
          <t>五硼烷</t>
        </is>
      </c>
      <c r="C127" t="inlineStr">
        <is>
          <t>19624-22-7</t>
        </is>
      </c>
      <c r="D127" t="inlineStr">
        <is>
          <t xml:space="preserve">剧毒 </t>
        </is>
      </c>
    </row>
    <row r="128" ht="25.5" customHeight="1">
      <c r="A128" t="inlineStr">
        <is>
          <t>硒酸钠</t>
        </is>
      </c>
      <c r="B128"/>
      <c r="C128" t="inlineStr">
        <is>
          <t>13410-01-0</t>
        </is>
      </c>
      <c r="D128" t="inlineStr">
        <is>
          <t xml:space="preserve">剧毒 </t>
        </is>
      </c>
    </row>
    <row r="129" ht="25.5" customHeight="1">
      <c r="A129" t="inlineStr">
        <is>
          <t>2-硝基-4-甲氧基苯胺</t>
        </is>
      </c>
      <c r="B129" t="inlineStr">
        <is>
          <t>枣红色基GP</t>
        </is>
      </c>
      <c r="C129" t="inlineStr">
        <is>
          <t>96-96-8</t>
        </is>
      </c>
      <c r="D129" t="inlineStr">
        <is>
          <t xml:space="preserve">剧毒 </t>
        </is>
      </c>
    </row>
    <row r="130" ht="25.5" customHeight="1">
      <c r="A130" t="inlineStr">
        <is>
          <t>3-[3-(4-溴联苯-4-基)-1,2,3,4-四氢-1-萘基]-4-羟基香豆素</t>
        </is>
      </c>
      <c r="B130" t="inlineStr">
        <is>
          <t>溴鼠灵</t>
        </is>
      </c>
      <c r="C130" t="inlineStr">
        <is>
          <t>56073-10-0</t>
        </is>
      </c>
      <c r="D130" t="inlineStr">
        <is>
          <t xml:space="preserve">剧毒 </t>
        </is>
      </c>
    </row>
    <row r="131" ht="25.5" customHeight="1">
      <c r="A131" t="inlineStr">
        <is>
          <t>3-[3-(4-溴联苯-4-基)-3-羟基-1-苯丙基]-4-羟基香豆素</t>
        </is>
      </c>
      <c r="B131" t="inlineStr">
        <is>
          <t>溴敌隆</t>
        </is>
      </c>
      <c r="C131" t="inlineStr">
        <is>
          <t>28772-56-7</t>
        </is>
      </c>
      <c r="D131" t="inlineStr">
        <is>
          <t xml:space="preserve">剧毒 </t>
        </is>
      </c>
    </row>
    <row r="132" ht="25.5" customHeight="1">
      <c r="A132" t="inlineStr">
        <is>
          <t>亚砷酸钙</t>
        </is>
      </c>
      <c r="B132" t="inlineStr">
        <is>
          <t>亚砒酸钙</t>
        </is>
      </c>
      <c r="C132" t="inlineStr">
        <is>
          <t>27152-57-4</t>
        </is>
      </c>
      <c r="D132" t="inlineStr">
        <is>
          <t xml:space="preserve">剧毒 </t>
        </is>
      </c>
    </row>
    <row r="133" ht="25.5" customHeight="1">
      <c r="A133" t="inlineStr">
        <is>
          <t>亚硒酸氢钠</t>
        </is>
      </c>
      <c r="B133" t="inlineStr">
        <is>
          <t>重亚硒酸钠</t>
        </is>
      </c>
      <c r="C133" t="inlineStr">
        <is>
          <t>7782-82-3</t>
        </is>
      </c>
      <c r="D133" t="inlineStr">
        <is>
          <t xml:space="preserve">剧毒 </t>
        </is>
      </c>
    </row>
    <row r="134" ht="25.5" customHeight="1">
      <c r="A134" t="inlineStr">
        <is>
          <t>盐酸吐根碱</t>
        </is>
      </c>
      <c r="B134" t="inlineStr">
        <is>
          <t>盐酸依米丁</t>
        </is>
      </c>
      <c r="C134" t="inlineStr">
        <is>
          <t>316-42-7</t>
        </is>
      </c>
      <c r="D134" t="inlineStr">
        <is>
          <t xml:space="preserve">剧毒 </t>
        </is>
      </c>
    </row>
    <row r="135" ht="25.5" customHeight="1">
      <c r="A135" t="inlineStr">
        <is>
          <t>氧化汞</t>
        </is>
      </c>
      <c r="B135" t="inlineStr">
        <is>
          <t>氧化汞;黄降汞;红降汞</t>
        </is>
      </c>
      <c r="C135" t="inlineStr">
        <is>
          <t>21908-53-2</t>
        </is>
      </c>
      <c r="D135" t="inlineStr">
        <is>
          <t xml:space="preserve">剧毒 </t>
        </is>
      </c>
    </row>
    <row r="136" ht="25.5" customHeight="1">
      <c r="A136" t="inlineStr">
        <is>
          <t>一氟乙酸对溴苯胺</t>
        </is>
      </c>
      <c r="B136"/>
      <c r="C136" t="inlineStr">
        <is>
          <t>351-05-3</t>
        </is>
      </c>
      <c r="D136" t="inlineStr">
        <is>
          <t xml:space="preserve">剧毒 </t>
        </is>
      </c>
    </row>
    <row r="137" ht="25.5" customHeight="1">
      <c r="A137" t="inlineStr">
        <is>
          <t>乙撑亚胺</t>
        </is>
      </c>
      <c r="B137" t="inlineStr">
        <is>
          <t>吖丙啶;1-氮杂环丙烷;氮丙啶</t>
        </is>
      </c>
      <c r="C137" t="inlineStr">
        <is>
          <t>151-56-4</t>
        </is>
      </c>
      <c r="D137" t="inlineStr">
        <is>
          <t xml:space="preserve">剧毒 </t>
        </is>
      </c>
    </row>
    <row r="138" ht="25.5" customHeight="1">
      <c r="A138" t="inlineStr">
        <is>
          <t>O-乙基-O-(4-硝基苯基)苯基硫代膦酸酯[含量&gt;15%]</t>
        </is>
      </c>
      <c r="B138" t="inlineStr">
        <is>
          <t>苯硫膦</t>
        </is>
      </c>
      <c r="C138" t="inlineStr">
        <is>
          <t>2104-64-5</t>
        </is>
      </c>
      <c r="D138" t="inlineStr">
        <is>
          <t xml:space="preserve">剧毒 </t>
        </is>
      </c>
    </row>
    <row r="139" ht="25.5" customHeight="1">
      <c r="A139" t="inlineStr">
        <is>
          <t>O-乙基-S-苯基乙基二硫代膦酸酯[含量&gt;6%]</t>
        </is>
      </c>
      <c r="B139" t="inlineStr">
        <is>
          <t>地虫硫膦</t>
        </is>
      </c>
      <c r="C139" t="inlineStr">
        <is>
          <t>944-22-9</t>
        </is>
      </c>
      <c r="D139" t="inlineStr">
        <is>
          <t xml:space="preserve">剧毒 </t>
        </is>
      </c>
    </row>
    <row r="140" ht="25.5" customHeight="1">
      <c r="A140" t="inlineStr">
        <is>
          <t>乙硼烷</t>
        </is>
      </c>
      <c r="B140" t="inlineStr">
        <is>
          <t>二硼烷</t>
        </is>
      </c>
      <c r="C140" t="inlineStr">
        <is>
          <t>19287-45-7</t>
        </is>
      </c>
      <c r="D140" t="inlineStr">
        <is>
          <t xml:space="preserve">剧毒 </t>
        </is>
      </c>
    </row>
    <row r="141" ht="25.5" customHeight="1">
      <c r="A141" t="inlineStr">
        <is>
          <t>乙酸汞</t>
        </is>
      </c>
      <c r="B141" t="inlineStr">
        <is>
          <t>乙酸高汞;醋酸汞</t>
        </is>
      </c>
      <c r="C141" t="inlineStr">
        <is>
          <t>1600-27-7</t>
        </is>
      </c>
      <c r="D141" t="inlineStr">
        <is>
          <t xml:space="preserve">剧毒 </t>
        </is>
      </c>
    </row>
    <row r="142" ht="25.5" customHeight="1">
      <c r="A142" t="inlineStr">
        <is>
          <t>乙酸甲氧基乙基汞</t>
        </is>
      </c>
      <c r="B142" t="inlineStr">
        <is>
          <t>醋酸甲氧基乙基汞</t>
        </is>
      </c>
      <c r="C142" t="inlineStr">
        <is>
          <t>151-38-2</t>
        </is>
      </c>
      <c r="D142" t="inlineStr">
        <is>
          <t xml:space="preserve">剧毒 </t>
        </is>
      </c>
    </row>
    <row r="143" ht="25.5" customHeight="1">
      <c r="A143" t="inlineStr">
        <is>
          <t>乙酸三甲基锡</t>
        </is>
      </c>
      <c r="B143" t="inlineStr">
        <is>
          <t>醋酸三甲基锡</t>
        </is>
      </c>
      <c r="C143" t="inlineStr">
        <is>
          <t>1118-14-5</t>
        </is>
      </c>
      <c r="D143" t="inlineStr">
        <is>
          <t xml:space="preserve">剧毒 </t>
        </is>
      </c>
    </row>
    <row r="144" ht="25.5" customHeight="1">
      <c r="A144" t="inlineStr">
        <is>
          <t>乙酸三乙基锡</t>
        </is>
      </c>
      <c r="B144" t="inlineStr">
        <is>
          <t>三乙基乙酸锡</t>
        </is>
      </c>
      <c r="C144" t="inlineStr">
        <is>
          <t>1907-13-7</t>
        </is>
      </c>
      <c r="D144" t="inlineStr">
        <is>
          <t xml:space="preserve">剧毒 </t>
        </is>
      </c>
    </row>
    <row r="145" ht="25.5" customHeight="1">
      <c r="A145" t="inlineStr">
        <is>
          <t>乙烯砜</t>
        </is>
      </c>
      <c r="B145" t="inlineStr">
        <is>
          <t>二乙烯砜</t>
        </is>
      </c>
      <c r="C145" t="inlineStr">
        <is>
          <t>77-77-0</t>
        </is>
      </c>
      <c r="D145" t="inlineStr">
        <is>
          <t xml:space="preserve">剧毒 </t>
        </is>
      </c>
    </row>
    <row r="146" ht="25.5" customHeight="1">
      <c r="A146" t="inlineStr">
        <is>
          <t>N-乙烯基乙撑亚胺</t>
        </is>
      </c>
      <c r="B146" t="inlineStr">
        <is>
          <t>N-乙烯基氮丙环</t>
        </is>
      </c>
      <c r="C146" t="inlineStr">
        <is>
          <t>5628-99-9</t>
        </is>
      </c>
      <c r="D146" t="inlineStr">
        <is>
          <t xml:space="preserve">剧毒 </t>
        </is>
      </c>
    </row>
    <row r="147" ht="25.5" customHeight="1">
      <c r="A147" t="inlineStr">
        <is>
          <t>1-异丙基-3-甲基吡唑-5-基N,N-二甲基氨基甲酸酯[含量&gt;20%]</t>
        </is>
      </c>
      <c r="B147" t="inlineStr">
        <is>
          <t>异索威</t>
        </is>
      </c>
      <c r="C147" t="inlineStr">
        <is>
          <t>119-38-0</t>
        </is>
      </c>
      <c r="D147" t="inlineStr">
        <is>
          <t xml:space="preserve">剧毒 </t>
        </is>
      </c>
    </row>
    <row r="148" ht="25.5" customHeight="1">
      <c r="A148" t="inlineStr">
        <is>
          <t>异氰酸苯酯</t>
        </is>
      </c>
      <c r="B148" t="inlineStr">
        <is>
          <t>苯基异氰酸酯</t>
        </is>
      </c>
      <c r="C148" t="inlineStr">
        <is>
          <t>103-71-9</t>
        </is>
      </c>
      <c r="D148" t="inlineStr">
        <is>
          <t xml:space="preserve">剧毒 </t>
        </is>
      </c>
    </row>
    <row r="149" ht="25.5" customHeight="1">
      <c r="A149" t="inlineStr">
        <is>
          <t>异氰酸甲酯</t>
        </is>
      </c>
      <c r="B149" t="inlineStr">
        <is>
          <t>甲基异氰酸酯</t>
        </is>
      </c>
      <c r="C149" t="inlineStr">
        <is>
          <t>624-83-9</t>
        </is>
      </c>
      <c r="D149" t="inlineStr">
        <is>
          <t xml:space="preserve">剧毒 </t>
        </is>
      </c>
    </row>
    <row r="150" ht="25.5" customHeight="1">
      <c r="A150" t="inlineStr">
        <is>
          <t>硝酸</t>
        </is>
      </c>
      <c r="B150" t="inlineStr">
        <is>
          <t>硝镪水、氨氮水</t>
        </is>
      </c>
      <c r="C150" t="inlineStr">
        <is>
          <t>7697-37-2</t>
        </is>
      </c>
      <c r="D150" t="inlineStr">
        <is>
          <t>易制爆</t>
        </is>
      </c>
    </row>
    <row r="151" ht="25.5" customHeight="1">
      <c r="A151" t="inlineStr">
        <is>
          <t>发烟硝酸</t>
        </is>
      </c>
      <c r="B151"/>
      <c r="C151" t="inlineStr">
        <is>
          <t>52583-42-3</t>
        </is>
      </c>
      <c r="D151" t="inlineStr">
        <is>
          <t>易制爆</t>
        </is>
      </c>
    </row>
    <row r="152" ht="25.5" customHeight="1">
      <c r="A152" t="inlineStr">
        <is>
          <t>高氯酸[浓度&gt;72%]</t>
        </is>
      </c>
      <c r="B152" t="inlineStr">
        <is>
          <t>过氯酸</t>
        </is>
      </c>
      <c r="C152" t="inlineStr">
        <is>
          <t>7601-90-3</t>
        </is>
      </c>
      <c r="D152" t="inlineStr">
        <is>
          <t>易制爆</t>
        </is>
      </c>
    </row>
    <row r="153" ht="25.5" customHeight="1">
      <c r="A153" t="inlineStr">
        <is>
          <t>高氯酸[浓度50%-72%]</t>
        </is>
      </c>
      <c r="B153" t="inlineStr">
        <is>
          <t>过氯酸</t>
        </is>
      </c>
      <c r="C153" t="inlineStr">
        <is>
          <t>7601-90-3</t>
        </is>
      </c>
      <c r="D153" t="inlineStr">
        <is>
          <t>易制爆</t>
        </is>
      </c>
    </row>
    <row r="154" ht="25.5" customHeight="1">
      <c r="A154" t="inlineStr">
        <is>
          <t>高氯酸[浓度≤50%]</t>
        </is>
      </c>
      <c r="B154" t="inlineStr">
        <is>
          <t>过氯酸钠</t>
        </is>
      </c>
      <c r="C154" t="inlineStr">
        <is>
          <t>7601-89-0</t>
        </is>
      </c>
      <c r="D154" t="inlineStr">
        <is>
          <t>易制爆</t>
        </is>
      </c>
    </row>
    <row r="155" ht="25.5" customHeight="1">
      <c r="A155" t="inlineStr">
        <is>
          <t>硝酸钠</t>
        </is>
      </c>
      <c r="B155" t="inlineStr">
        <is>
          <t>智利硝石</t>
        </is>
      </c>
      <c r="C155" t="inlineStr">
        <is>
          <t>7631-99-4</t>
        </is>
      </c>
      <c r="D155" t="inlineStr">
        <is>
          <t>易制爆</t>
        </is>
      </c>
    </row>
    <row r="156" ht="25.5" customHeight="1">
      <c r="A156" t="inlineStr">
        <is>
          <t>硝酸钾</t>
        </is>
      </c>
      <c r="B156" t="inlineStr">
        <is>
          <t>火硝、土硝</t>
        </is>
      </c>
      <c r="C156" t="inlineStr">
        <is>
          <t>7757-79-1</t>
        </is>
      </c>
      <c r="D156" t="inlineStr">
        <is>
          <t>易制爆</t>
        </is>
      </c>
    </row>
    <row r="157" ht="25.5" customHeight="1">
      <c r="A157" t="inlineStr">
        <is>
          <t>硝酸铯</t>
        </is>
      </c>
      <c r="B157"/>
      <c r="C157" t="inlineStr">
        <is>
          <t>7789-18-6</t>
        </is>
      </c>
      <c r="D157" t="inlineStr">
        <is>
          <t>易制爆</t>
        </is>
      </c>
    </row>
    <row r="158" ht="25.5" customHeight="1">
      <c r="A158" t="inlineStr">
        <is>
          <t>硝酸镁</t>
        </is>
      </c>
      <c r="B158" t="inlineStr">
        <is>
          <t>镁硝石</t>
        </is>
      </c>
      <c r="C158" t="inlineStr">
        <is>
          <t>10377-60-3</t>
        </is>
      </c>
      <c r="D158" t="inlineStr">
        <is>
          <t>易制爆</t>
        </is>
      </c>
    </row>
    <row r="159" ht="25.5" customHeight="1">
      <c r="A159" t="inlineStr">
        <is>
          <t>硝酸钙</t>
        </is>
      </c>
      <c r="B159" t="inlineStr">
        <is>
          <t>钙硝石</t>
        </is>
      </c>
      <c r="C159" t="inlineStr">
        <is>
          <t>10124-37-5</t>
        </is>
      </c>
      <c r="D159" t="inlineStr">
        <is>
          <t>易制爆</t>
        </is>
      </c>
    </row>
    <row r="160" ht="25.5" customHeight="1">
      <c r="A160" t="inlineStr">
        <is>
          <t>硝酸锶</t>
        </is>
      </c>
      <c r="B160" t="inlineStr">
        <is>
          <t>锶硝石</t>
        </is>
      </c>
      <c r="C160" t="inlineStr">
        <is>
          <t>10042-76-9</t>
        </is>
      </c>
      <c r="D160" t="inlineStr">
        <is>
          <t>易制爆</t>
        </is>
      </c>
    </row>
    <row r="161" ht="25.5" customHeight="1">
      <c r="A161" t="inlineStr">
        <is>
          <t>硝酸钡</t>
        </is>
      </c>
      <c r="B161" t="inlineStr">
        <is>
          <t>钡硝石</t>
        </is>
      </c>
      <c r="C161" t="inlineStr">
        <is>
          <t>10022-31-8</t>
        </is>
      </c>
      <c r="D161" t="inlineStr">
        <is>
          <t>易制爆</t>
        </is>
      </c>
    </row>
    <row r="162" ht="25.5" customHeight="1">
      <c r="A162" t="inlineStr">
        <is>
          <t>硝酸镍</t>
        </is>
      </c>
      <c r="B162" t="inlineStr">
        <is>
          <t>二硝酸镍</t>
        </is>
      </c>
      <c r="C162" t="inlineStr">
        <is>
          <t>13138-45-9</t>
        </is>
      </c>
      <c r="D162" t="inlineStr">
        <is>
          <t>易制爆</t>
        </is>
      </c>
    </row>
    <row r="163" ht="25.5" customHeight="1">
      <c r="A163" t="inlineStr">
        <is>
          <t>硝酸银</t>
        </is>
      </c>
      <c r="B163" t="inlineStr">
        <is>
          <t>银硝石</t>
        </is>
      </c>
      <c r="C163" t="inlineStr">
        <is>
          <t>7761-88-8</t>
        </is>
      </c>
      <c r="D163" t="inlineStr">
        <is>
          <t>易制爆</t>
        </is>
      </c>
    </row>
    <row r="164" ht="25.5" customHeight="1">
      <c r="A164" t="inlineStr">
        <is>
          <t>硝酸锌</t>
        </is>
      </c>
      <c r="B164"/>
      <c r="C164" t="inlineStr">
        <is>
          <t>7779-88-6</t>
        </is>
      </c>
      <c r="D164" t="inlineStr">
        <is>
          <t>易制爆</t>
        </is>
      </c>
    </row>
    <row r="165" ht="25.5" customHeight="1">
      <c r="A165" t="inlineStr">
        <is>
          <t>氯酸钠</t>
        </is>
      </c>
      <c r="B165" t="inlineStr">
        <is>
          <t>白药钠</t>
        </is>
      </c>
      <c r="C165" t="inlineStr">
        <is>
          <t>7775-09-9</t>
        </is>
      </c>
      <c r="D165" t="inlineStr">
        <is>
          <t>易制爆</t>
        </is>
      </c>
    </row>
    <row r="166" ht="25.5" customHeight="1">
      <c r="A166" t="inlineStr">
        <is>
          <t>氯酸钠溶液</t>
        </is>
      </c>
      <c r="B166"/>
      <c r="C166" t="inlineStr">
        <is>
          <t>7775-09-9</t>
        </is>
      </c>
      <c r="D166" t="inlineStr">
        <is>
          <t>易制爆</t>
        </is>
      </c>
    </row>
    <row r="167" ht="25.5" customHeight="1">
      <c r="A167" t="inlineStr">
        <is>
          <t>氯酸钾</t>
        </is>
      </c>
      <c r="B167" t="inlineStr">
        <is>
          <t>白药钾</t>
        </is>
      </c>
      <c r="C167" t="inlineStr">
        <is>
          <t>3811-04-9</t>
        </is>
      </c>
      <c r="D167" t="inlineStr">
        <is>
          <t>易制爆</t>
        </is>
      </c>
    </row>
    <row r="168" ht="25.5" customHeight="1">
      <c r="A168" t="inlineStr">
        <is>
          <t>氯酸钾溶液</t>
        </is>
      </c>
      <c r="B168"/>
      <c r="C168" t="inlineStr">
        <is>
          <t>3811-04-9</t>
        </is>
      </c>
      <c r="D168" t="inlineStr">
        <is>
          <t>易制爆</t>
        </is>
      </c>
    </row>
    <row r="169" ht="25.5" customHeight="1">
      <c r="A169" t="inlineStr">
        <is>
          <t>氯酸铵</t>
        </is>
      </c>
      <c r="B169"/>
      <c r="C169" t="inlineStr">
        <is>
          <t>10192-29-7</t>
        </is>
      </c>
      <c r="D169" t="inlineStr">
        <is>
          <t>易制爆</t>
        </is>
      </c>
    </row>
    <row r="170" ht="25.5" customHeight="1">
      <c r="A170" t="inlineStr">
        <is>
          <t>高氯酸锂</t>
        </is>
      </c>
      <c r="B170" t="inlineStr">
        <is>
          <t>过氯酸锂</t>
        </is>
      </c>
      <c r="C170" t="inlineStr">
        <is>
          <t>7791-03-9</t>
        </is>
      </c>
      <c r="D170" t="inlineStr">
        <is>
          <t>易制爆</t>
        </is>
      </c>
    </row>
    <row r="171" ht="25.5" customHeight="1">
      <c r="A171" t="inlineStr">
        <is>
          <t>高氯酸钠</t>
        </is>
      </c>
      <c r="B171" t="inlineStr">
        <is>
          <t>过氯酸钠</t>
        </is>
      </c>
      <c r="C171" t="inlineStr">
        <is>
          <t>7601-89-0</t>
        </is>
      </c>
      <c r="D171" t="inlineStr">
        <is>
          <t>易制爆</t>
        </is>
      </c>
    </row>
    <row r="172" ht="25.5" customHeight="1">
      <c r="A172" t="inlineStr">
        <is>
          <t>高氯酸钾</t>
        </is>
      </c>
      <c r="B172" t="inlineStr">
        <is>
          <t>过氯酸钾</t>
        </is>
      </c>
      <c r="C172" t="inlineStr">
        <is>
          <t>7778-74-7</t>
        </is>
      </c>
      <c r="D172" t="inlineStr">
        <is>
          <t>易制爆</t>
        </is>
      </c>
    </row>
    <row r="173" ht="25.5" customHeight="1">
      <c r="A173" t="inlineStr">
        <is>
          <t>高氯酸铵</t>
        </is>
      </c>
      <c r="B173" t="inlineStr">
        <is>
          <t>过氯酸铵</t>
        </is>
      </c>
      <c r="C173" t="inlineStr">
        <is>
          <t>7790-98-9</t>
        </is>
      </c>
      <c r="D173" t="inlineStr">
        <is>
          <t>易制爆</t>
        </is>
      </c>
    </row>
    <row r="174" ht="25.5" customHeight="1">
      <c r="A174" t="inlineStr">
        <is>
          <t>重铬酸锂</t>
        </is>
      </c>
      <c r="B174"/>
      <c r="C174" t="inlineStr">
        <is>
          <t>13843-81-7</t>
        </is>
      </c>
      <c r="D174" t="inlineStr">
        <is>
          <t>易制爆</t>
        </is>
      </c>
    </row>
    <row r="175" ht="25.5" customHeight="1">
      <c r="A175" t="inlineStr">
        <is>
          <t>重铬酸钠</t>
        </is>
      </c>
      <c r="B175" t="inlineStr">
        <is>
          <t>红矾钠</t>
        </is>
      </c>
      <c r="C175" t="inlineStr">
        <is>
          <t>10588-01-9</t>
        </is>
      </c>
      <c r="D175" t="inlineStr">
        <is>
          <t>易制爆</t>
        </is>
      </c>
    </row>
    <row r="176" ht="25.5" customHeight="1">
      <c r="A176" t="inlineStr">
        <is>
          <t>重铬酸钾</t>
        </is>
      </c>
      <c r="B176" t="inlineStr">
        <is>
          <t>红矾钾</t>
        </is>
      </c>
      <c r="C176" t="inlineStr">
        <is>
          <t>7778-50-9</t>
        </is>
      </c>
      <c r="D176" t="inlineStr">
        <is>
          <t>易制爆</t>
        </is>
      </c>
    </row>
    <row r="177" ht="25.5" customHeight="1">
      <c r="A177" t="inlineStr">
        <is>
          <t>重铬酸铵</t>
        </is>
      </c>
      <c r="B177" t="inlineStr">
        <is>
          <t>红矾铵</t>
        </is>
      </c>
      <c r="C177" t="inlineStr">
        <is>
          <t>7789-09-5</t>
        </is>
      </c>
      <c r="D177" t="inlineStr">
        <is>
          <t>易制爆</t>
        </is>
      </c>
    </row>
    <row r="178" ht="25.5" customHeight="1">
      <c r="A178" t="inlineStr">
        <is>
          <t>过氧化氢溶液(含量&gt;8%)</t>
        </is>
      </c>
      <c r="B178" t="inlineStr">
        <is>
          <t>双氧水</t>
        </is>
      </c>
      <c r="C178" t="inlineStr">
        <is>
          <t>7722-84-1</t>
        </is>
      </c>
      <c r="D178" t="inlineStr">
        <is>
          <t>易制爆</t>
        </is>
      </c>
    </row>
    <row r="179" ht="25.5" customHeight="1">
      <c r="A179" t="inlineStr">
        <is>
          <t>过氧化锂</t>
        </is>
      </c>
      <c r="B179" t="inlineStr">
        <is>
          <t>二氧化锂</t>
        </is>
      </c>
      <c r="C179" t="inlineStr">
        <is>
          <t>12031-80-0</t>
        </is>
      </c>
      <c r="D179" t="inlineStr">
        <is>
          <t>易制爆</t>
        </is>
      </c>
    </row>
    <row r="180" ht="25.5" customHeight="1">
      <c r="A180" t="inlineStr">
        <is>
          <t>过氧化钠</t>
        </is>
      </c>
      <c r="B180" t="inlineStr">
        <is>
          <t>双氧化钠、二氧化钠</t>
        </is>
      </c>
      <c r="C180" t="inlineStr">
        <is>
          <t>1313-60-6</t>
        </is>
      </c>
      <c r="D180" t="inlineStr">
        <is>
          <t>易制爆</t>
        </is>
      </c>
    </row>
    <row r="181" ht="25.5" customHeight="1">
      <c r="A181" t="inlineStr">
        <is>
          <t>过氧化钾</t>
        </is>
      </c>
      <c r="B181" t="inlineStr">
        <is>
          <t>二氧化钾</t>
        </is>
      </c>
      <c r="C181" t="inlineStr">
        <is>
          <t>17014-71-0</t>
        </is>
      </c>
      <c r="D181" t="inlineStr">
        <is>
          <t>易制爆</t>
        </is>
      </c>
    </row>
    <row r="182" ht="25.5" customHeight="1">
      <c r="A182" t="inlineStr">
        <is>
          <t>过氧化镁</t>
        </is>
      </c>
      <c r="B182" t="inlineStr">
        <is>
          <t>二氧化镁</t>
        </is>
      </c>
      <c r="C182" t="inlineStr">
        <is>
          <t>1335-26-8</t>
        </is>
      </c>
      <c r="D182" t="inlineStr">
        <is>
          <t>易制爆</t>
        </is>
      </c>
    </row>
    <row r="183" ht="25.5" customHeight="1">
      <c r="A183" t="inlineStr">
        <is>
          <t>过氧化钙</t>
        </is>
      </c>
      <c r="B183" t="inlineStr">
        <is>
          <t>二氧化钙</t>
        </is>
      </c>
      <c r="C183" t="inlineStr">
        <is>
          <t>1305-79-9</t>
        </is>
      </c>
      <c r="D183" t="inlineStr">
        <is>
          <t>易制爆</t>
        </is>
      </c>
    </row>
    <row r="184" ht="25.5" customHeight="1">
      <c r="A184" t="inlineStr">
        <is>
          <t>过氧化锶</t>
        </is>
      </c>
      <c r="B184" t="inlineStr">
        <is>
          <t>二氧化锶</t>
        </is>
      </c>
      <c r="C184" t="inlineStr">
        <is>
          <t>1314-18-7</t>
        </is>
      </c>
      <c r="D184" t="inlineStr">
        <is>
          <t>易制爆</t>
        </is>
      </c>
    </row>
    <row r="185" ht="25.5" customHeight="1">
      <c r="A185" t="inlineStr">
        <is>
          <t>过氧化钡</t>
        </is>
      </c>
      <c r="B185" t="inlineStr">
        <is>
          <t>二氧化钡</t>
        </is>
      </c>
      <c r="C185" t="inlineStr">
        <is>
          <t>1304-29-6</t>
        </is>
      </c>
      <c r="D185" t="inlineStr">
        <is>
          <t>易制爆</t>
        </is>
      </c>
    </row>
    <row r="186" ht="25.5" customHeight="1">
      <c r="A186" t="inlineStr">
        <is>
          <t>过氧化锌</t>
        </is>
      </c>
      <c r="B186" t="inlineStr">
        <is>
          <t>二氧化锌</t>
        </is>
      </c>
      <c r="C186" t="inlineStr">
        <is>
          <t>1314-22-3</t>
        </is>
      </c>
      <c r="D186" t="inlineStr">
        <is>
          <t>易制爆</t>
        </is>
      </c>
    </row>
    <row r="187" ht="25.5" customHeight="1">
      <c r="A187" t="inlineStr">
        <is>
          <t>过氧化脲</t>
        </is>
      </c>
      <c r="B187" t="inlineStr">
        <is>
          <t>尿素过氧化氢脲</t>
        </is>
      </c>
      <c r="C187" t="inlineStr">
        <is>
          <t>124-43-6</t>
        </is>
      </c>
      <c r="D187" t="inlineStr">
        <is>
          <t>易制爆</t>
        </is>
      </c>
    </row>
    <row r="188" ht="25.5" customHeight="1">
      <c r="A188" t="inlineStr">
        <is>
          <t>过乙酸[含量≤16%,含水≥39%,含乙酸≥15%,氢≤24%,含有稳定剂]</t>
        </is>
      </c>
      <c r="B188" t="inlineStr">
        <is>
          <t>过醋酸、过氧乙酸、乙酰过氧化氢</t>
        </is>
      </c>
      <c r="C188" t="inlineStr">
        <is>
          <t>79-21-0</t>
        </is>
      </c>
      <c r="D188" t="inlineStr">
        <is>
          <t>易制爆</t>
        </is>
      </c>
    </row>
    <row r="189" ht="25.5" customHeight="1">
      <c r="A189" t="inlineStr">
        <is>
          <t>过乙酸[含量&lt;43%,含水≥5%,乙酸&gt;35%,含过氧化氢&lt;6%,含有稳定剂]</t>
        </is>
      </c>
      <c r="B189" t="inlineStr">
        <is>
          <t>过氧乙酸（稀释液）</t>
        </is>
      </c>
      <c r="C189" t="inlineStr">
        <is>
          <t>79-21-0</t>
        </is>
      </c>
      <c r="D189" t="inlineStr">
        <is>
          <t>易制爆</t>
        </is>
      </c>
    </row>
    <row r="190" ht="25.5" customHeight="1">
      <c r="A190" t="inlineStr">
        <is>
          <t>过氧化二异丙苯[52%&lt;含量≤100%]</t>
        </is>
      </c>
      <c r="B190" t="inlineStr">
        <is>
          <t>二枯基过氧化物、硫化剂DCP</t>
        </is>
      </c>
      <c r="C190" t="inlineStr">
        <is>
          <t>80-43-3</t>
        </is>
      </c>
      <c r="D190" t="inlineStr">
        <is>
          <t>易制爆</t>
        </is>
      </c>
    </row>
    <row r="191" ht="25.5" customHeight="1">
      <c r="A191" t="inlineStr">
        <is>
          <t>过氧化氢苯甲酰</t>
        </is>
      </c>
      <c r="B191" t="inlineStr">
        <is>
          <t>过苯甲酸</t>
        </is>
      </c>
      <c r="C191" t="inlineStr">
        <is>
          <t>93-59-4</t>
        </is>
      </c>
      <c r="D191" t="inlineStr">
        <is>
          <t>易制爆</t>
        </is>
      </c>
    </row>
    <row r="192" ht="25.5" customHeight="1">
      <c r="A192" t="inlineStr">
        <is>
          <t>超氧化钠</t>
        </is>
      </c>
      <c r="B192"/>
      <c r="C192" t="inlineStr">
        <is>
          <t>12034-12-7</t>
        </is>
      </c>
      <c r="D192" t="inlineStr">
        <is>
          <t>易制爆</t>
        </is>
      </c>
    </row>
    <row r="193" ht="25.5" customHeight="1">
      <c r="A193" t="inlineStr">
        <is>
          <t>超氧化钾</t>
        </is>
      </c>
      <c r="B193"/>
      <c r="C193" t="inlineStr">
        <is>
          <t>12030-88-5</t>
        </is>
      </c>
      <c r="D193" t="inlineStr">
        <is>
          <t>易制爆</t>
        </is>
      </c>
    </row>
    <row r="194" ht="25.5" customHeight="1">
      <c r="A194" t="inlineStr">
        <is>
          <t>锂</t>
        </is>
      </c>
      <c r="B194" t="inlineStr">
        <is>
          <t>金属锂</t>
        </is>
      </c>
      <c r="C194" t="inlineStr">
        <is>
          <t>7439-93-2</t>
        </is>
      </c>
      <c r="D194" t="inlineStr">
        <is>
          <t>易制爆</t>
        </is>
      </c>
    </row>
    <row r="195" ht="25.5" customHeight="1">
      <c r="A195" t="inlineStr">
        <is>
          <t>钠</t>
        </is>
      </c>
      <c r="B195" t="inlineStr">
        <is>
          <t>金属钠</t>
        </is>
      </c>
      <c r="C195" t="inlineStr">
        <is>
          <t>7440-23-5</t>
        </is>
      </c>
      <c r="D195" t="inlineStr">
        <is>
          <t>易制爆</t>
        </is>
      </c>
    </row>
    <row r="196" ht="25.5" customHeight="1">
      <c r="A196" t="inlineStr">
        <is>
          <t>钾</t>
        </is>
      </c>
      <c r="B196" t="inlineStr">
        <is>
          <t>金属钾</t>
        </is>
      </c>
      <c r="C196" t="inlineStr">
        <is>
          <t>7440-09-7</t>
        </is>
      </c>
      <c r="D196" t="inlineStr">
        <is>
          <t>易制爆</t>
        </is>
      </c>
    </row>
    <row r="197" ht="25.5" customHeight="1">
      <c r="A197" t="inlineStr">
        <is>
          <t>镁</t>
        </is>
      </c>
      <c r="B197" t="inlineStr">
        <is>
          <t>镁粉（粉末时相关称呼）、镁条（条状时相关称呼）等</t>
        </is>
      </c>
      <c r="C197" t="inlineStr">
        <is>
          <t>7439-95-4</t>
        </is>
      </c>
      <c r="D197" t="inlineStr">
        <is>
          <t>易制爆</t>
        </is>
      </c>
    </row>
    <row r="198" ht="25.5" customHeight="1">
      <c r="A198" t="inlineStr">
        <is>
          <t>镁铝粉</t>
        </is>
      </c>
      <c r="B198" t="inlineStr">
        <is>
          <t>镁铝合金粉</t>
        </is>
      </c>
      <c r="C198" t="inlineStr">
        <is>
          <t>12604-68-1</t>
        </is>
      </c>
      <c r="D198" t="inlineStr">
        <is>
          <t>易制爆</t>
        </is>
      </c>
    </row>
    <row r="199" ht="25.5" customHeight="1">
      <c r="A199" t="inlineStr">
        <is>
          <t>铝粉</t>
        </is>
      </c>
      <c r="B199" t="inlineStr">
        <is>
          <t>银粉（因色泽呈银色得名）</t>
        </is>
      </c>
      <c r="C199" t="inlineStr">
        <is>
          <t>7429-90-5</t>
        </is>
      </c>
      <c r="D199" t="inlineStr">
        <is>
          <t>易制爆</t>
        </is>
      </c>
    </row>
    <row r="200" ht="25.5" customHeight="1">
      <c r="A200" t="inlineStr">
        <is>
          <t>硅铝粉</t>
        </is>
      </c>
      <c r="B200"/>
      <c r="C200" t="inlineStr">
        <is>
          <t>57485-31-1</t>
        </is>
      </c>
      <c r="D200" t="inlineStr">
        <is>
          <t>易制爆</t>
        </is>
      </c>
    </row>
    <row r="201" ht="25.5" customHeight="1">
      <c r="A201" t="inlineStr">
        <is>
          <t>硫磺</t>
        </is>
      </c>
      <c r="B201" t="inlineStr">
        <is>
          <t>硫黄</t>
        </is>
      </c>
      <c r="C201" t="inlineStr">
        <is>
          <t>7704-34-9</t>
        </is>
      </c>
      <c r="D201" t="inlineStr">
        <is>
          <t>易制爆</t>
        </is>
      </c>
    </row>
    <row r="202" ht="25.5" customHeight="1">
      <c r="A202" t="inlineStr">
        <is>
          <t>锌尘</t>
        </is>
      </c>
      <c r="B202" t="inlineStr">
        <is>
          <t>锌粉尘（强调粉状）</t>
        </is>
      </c>
      <c r="C202" t="inlineStr">
        <is>
          <t>7440-66-6</t>
        </is>
      </c>
      <c r="D202" t="inlineStr">
        <is>
          <t>易制爆</t>
        </is>
      </c>
    </row>
    <row r="203" ht="25.5" customHeight="1">
      <c r="A203" t="inlineStr">
        <is>
          <t>锌粉</t>
        </is>
      </c>
      <c r="B203" t="inlineStr">
        <is>
          <t>亚铅粉</t>
        </is>
      </c>
      <c r="C203" t="inlineStr">
        <is>
          <t>7440-66-6</t>
        </is>
      </c>
      <c r="D203" t="inlineStr">
        <is>
          <t>易制爆</t>
        </is>
      </c>
    </row>
    <row r="204" ht="25.5" customHeight="1">
      <c r="A204" t="inlineStr">
        <is>
          <t>锌灰</t>
        </is>
      </c>
      <c r="B204" t="inlineStr">
        <is>
          <t>锌烟灰（因来源相关称呼）</t>
        </is>
      </c>
      <c r="C204" t="inlineStr">
        <is>
          <t>7440-66-6</t>
        </is>
      </c>
      <c r="D204" t="inlineStr">
        <is>
          <t>易制爆</t>
        </is>
      </c>
    </row>
    <row r="205" ht="25.5" customHeight="1">
      <c r="A205" t="inlineStr">
        <is>
          <t>金属锆</t>
        </is>
      </c>
      <c r="B205"/>
      <c r="C205" t="inlineStr">
        <is>
          <t>7440-67-7</t>
        </is>
      </c>
      <c r="D205" t="inlineStr">
        <is>
          <t>易制爆</t>
        </is>
      </c>
    </row>
    <row r="206" ht="25.5" customHeight="1">
      <c r="A206" t="inlineStr">
        <is>
          <t>金属锆粉</t>
        </is>
      </c>
      <c r="B206" t="inlineStr">
        <is>
          <t>锆粉</t>
        </is>
      </c>
      <c r="C206" t="inlineStr">
        <is>
          <t>7440-67-7</t>
        </is>
      </c>
      <c r="D206" t="inlineStr">
        <is>
          <t>易制爆</t>
        </is>
      </c>
    </row>
    <row r="207" ht="25.5" customHeight="1">
      <c r="A207" t="inlineStr">
        <is>
          <t>六亚甲基四胺</t>
        </is>
      </c>
      <c r="B207" t="inlineStr">
        <is>
          <t>六甲撑四胺、乌洛托品</t>
        </is>
      </c>
      <c r="C207" t="inlineStr">
        <is>
          <t>100-97-0</t>
        </is>
      </c>
      <c r="D207" t="inlineStr">
        <is>
          <t>易制爆</t>
        </is>
      </c>
    </row>
    <row r="208" ht="25.5" customHeight="1">
      <c r="A208" t="inlineStr">
        <is>
          <t>1,2-乙二胺</t>
        </is>
      </c>
      <c r="B208" t="inlineStr">
        <is>
          <t>1,2-二氨基乙烷、乙撑二胺</t>
        </is>
      </c>
      <c r="C208" t="inlineStr">
        <is>
          <t>107-15-3</t>
        </is>
      </c>
      <c r="D208" t="inlineStr">
        <is>
          <t>易制爆</t>
        </is>
      </c>
    </row>
    <row r="209" ht="25.5" customHeight="1">
      <c r="A209" t="inlineStr">
        <is>
          <t>甲胺[无水]</t>
        </is>
      </c>
      <c r="B209" t="inlineStr">
        <is>
          <t>氨基甲烷</t>
        </is>
      </c>
      <c r="C209" t="inlineStr">
        <is>
          <t>74-89-5</t>
        </is>
      </c>
      <c r="D209" t="inlineStr">
        <is>
          <t>易制爆</t>
        </is>
      </c>
    </row>
    <row r="210" ht="25.5" customHeight="1">
      <c r="A210" t="inlineStr">
        <is>
          <t>一甲胺溶液</t>
        </is>
      </c>
      <c r="B210" t="inlineStr">
        <is>
          <t>氨基甲烷溶液</t>
        </is>
      </c>
      <c r="C210" t="inlineStr">
        <is>
          <t>74-89-5</t>
        </is>
      </c>
      <c r="D210" t="inlineStr">
        <is>
          <t>易制爆</t>
        </is>
      </c>
    </row>
    <row r="211" ht="25.5" customHeight="1">
      <c r="A211" t="inlineStr">
        <is>
          <t>硼氢化锂</t>
        </is>
      </c>
      <c r="B211" t="inlineStr">
        <is>
          <t>氢硼化锂</t>
        </is>
      </c>
      <c r="C211" t="inlineStr">
        <is>
          <t>16949-15-8</t>
        </is>
      </c>
      <c r="D211" t="inlineStr">
        <is>
          <t>易制爆</t>
        </is>
      </c>
    </row>
    <row r="212" ht="25.5" customHeight="1">
      <c r="A212" t="inlineStr">
        <is>
          <t>硼氢化钠</t>
        </is>
      </c>
      <c r="B212" t="inlineStr">
        <is>
          <t>氢硼化锂、钠硼氢</t>
        </is>
      </c>
      <c r="C212" t="inlineStr">
        <is>
          <t>16940-66-2</t>
        </is>
      </c>
      <c r="D212" t="inlineStr">
        <is>
          <t>易制爆</t>
        </is>
      </c>
    </row>
    <row r="213" ht="25.5" customHeight="1">
      <c r="A213" t="inlineStr">
        <is>
          <t>硼氢化钾</t>
        </is>
      </c>
      <c r="B213" t="inlineStr">
        <is>
          <t>氢硼化钾</t>
        </is>
      </c>
      <c r="C213" t="inlineStr">
        <is>
          <t>13762-51-1</t>
        </is>
      </c>
      <c r="D213" t="inlineStr">
        <is>
          <t>易制爆</t>
        </is>
      </c>
    </row>
    <row r="214" ht="25.5" customHeight="1">
      <c r="A214" t="inlineStr">
        <is>
          <t>硝基甲烷</t>
        </is>
      </c>
      <c r="B214"/>
      <c r="C214" t="inlineStr">
        <is>
          <t>75-52-5</t>
        </is>
      </c>
      <c r="D214" t="inlineStr">
        <is>
          <t>易制爆</t>
        </is>
      </c>
    </row>
    <row r="215" ht="25.5" customHeight="1">
      <c r="A215" t="inlineStr">
        <is>
          <t>硝基乙烷</t>
        </is>
      </c>
      <c r="B215"/>
      <c r="C215" t="inlineStr">
        <is>
          <t>79-24-3</t>
        </is>
      </c>
      <c r="D215" t="inlineStr">
        <is>
          <t>易制爆</t>
        </is>
      </c>
    </row>
    <row r="216" ht="25.5" customHeight="1">
      <c r="A216" t="inlineStr">
        <is>
          <t>2,4-二硝基甲苯</t>
        </is>
      </c>
      <c r="B216"/>
      <c r="C216" t="inlineStr">
        <is>
          <t>121-14-2</t>
        </is>
      </c>
      <c r="D216" t="inlineStr">
        <is>
          <t>易制爆</t>
        </is>
      </c>
    </row>
    <row r="217" ht="25.5" customHeight="1">
      <c r="A217" t="inlineStr">
        <is>
          <t>2,6-二硝基甲苯</t>
        </is>
      </c>
      <c r="B217"/>
      <c r="C217" t="inlineStr">
        <is>
          <t>606-20-2</t>
        </is>
      </c>
      <c r="D217" t="inlineStr">
        <is>
          <t>易制爆</t>
        </is>
      </c>
    </row>
    <row r="218" ht="25.5" customHeight="1">
      <c r="A218" t="inlineStr">
        <is>
          <t>1,5-二硝基萘</t>
        </is>
      </c>
      <c r="B218"/>
      <c r="C218" t="inlineStr">
        <is>
          <t>605-71-0</t>
        </is>
      </c>
      <c r="D218" t="inlineStr">
        <is>
          <t>易制爆</t>
        </is>
      </c>
    </row>
    <row r="219" ht="25.5" customHeight="1">
      <c r="A219" t="inlineStr">
        <is>
          <t>1,8-二硝基萘</t>
        </is>
      </c>
      <c r="B219"/>
      <c r="C219" t="inlineStr">
        <is>
          <t>602-38-0</t>
        </is>
      </c>
      <c r="D219" t="inlineStr">
        <is>
          <t>易制爆</t>
        </is>
      </c>
    </row>
    <row r="220" ht="25.5" customHeight="1">
      <c r="A220" t="inlineStr">
        <is>
          <t>二硝基苯酚[干的或含水&lt;15%]</t>
        </is>
      </c>
      <c r="B220"/>
      <c r="C220" t="inlineStr">
        <is>
          <t>25550-58-7</t>
        </is>
      </c>
      <c r="D220" t="inlineStr">
        <is>
          <t>易制爆</t>
        </is>
      </c>
    </row>
    <row r="221" ht="25.5" customHeight="1">
      <c r="A221" t="inlineStr">
        <is>
          <t>二硝基苯酚溶液</t>
        </is>
      </c>
      <c r="B221"/>
      <c r="C221" t="inlineStr">
        <is>
          <t>25550-58-7</t>
        </is>
      </c>
      <c r="D221" t="inlineStr">
        <is>
          <t>易制爆</t>
        </is>
      </c>
    </row>
    <row r="222" ht="25.5" customHeight="1">
      <c r="A222" t="inlineStr">
        <is>
          <t>2,4-二硝基苯酚[含水≥15%]</t>
        </is>
      </c>
      <c r="B222" t="inlineStr">
        <is>
          <t>1-羟基-2,4-二硝基苯</t>
        </is>
      </c>
      <c r="C222" t="inlineStr">
        <is>
          <t>51-28-5</t>
        </is>
      </c>
      <c r="D222" t="inlineStr">
        <is>
          <t>易制爆</t>
        </is>
      </c>
    </row>
    <row r="223" ht="25.5" customHeight="1">
      <c r="A223" t="inlineStr">
        <is>
          <t>2,5-二硝基苯酚[含水≥15%]</t>
        </is>
      </c>
      <c r="B223"/>
      <c r="C223" t="inlineStr">
        <is>
          <t>329-71-5</t>
        </is>
      </c>
      <c r="D223" t="inlineStr">
        <is>
          <t>易制爆</t>
        </is>
      </c>
    </row>
    <row r="224" ht="25.5" customHeight="1">
      <c r="A224" t="inlineStr">
        <is>
          <t>2,6-二硝基苯酚[含水≥15%]</t>
        </is>
      </c>
      <c r="B224"/>
      <c r="C224" t="inlineStr">
        <is>
          <t>573-56-8</t>
        </is>
      </c>
      <c r="D224" t="inlineStr">
        <is>
          <t>易制爆</t>
        </is>
      </c>
    </row>
    <row r="225" ht="25.5" customHeight="1">
      <c r="A225" t="inlineStr">
        <is>
          <t>2,4-二硝基苯酚钠</t>
        </is>
      </c>
      <c r="B225"/>
      <c r="C225" t="inlineStr">
        <is>
          <t>1011-73-0</t>
        </is>
      </c>
      <c r="D225" t="inlineStr">
        <is>
          <t>易制爆</t>
        </is>
      </c>
    </row>
    <row r="226" ht="25.5" customHeight="1">
      <c r="A226" t="inlineStr">
        <is>
          <t>硝化纤维素[干的或含水(或乙醇)&lt;25%]</t>
        </is>
      </c>
      <c r="B226" t="inlineStr">
        <is>
          <t>硝化棉</t>
        </is>
      </c>
      <c r="C226" t="inlineStr">
        <is>
          <t>9004-70-0</t>
        </is>
      </c>
      <c r="D226" t="inlineStr">
        <is>
          <t>易制爆</t>
        </is>
      </c>
    </row>
    <row r="227" ht="25.5" customHeight="1">
      <c r="A227" t="inlineStr">
        <is>
          <t>硝化纤维素[含氮≤12.6%,含乙醇&gt;25%]</t>
        </is>
      </c>
      <c r="B227" t="inlineStr">
        <is>
          <t>硝化棉</t>
        </is>
      </c>
      <c r="C227" t="inlineStr">
        <is>
          <t>9004-70-0</t>
        </is>
      </c>
      <c r="D227" t="inlineStr">
        <is>
          <t>易制爆</t>
        </is>
      </c>
    </row>
    <row r="228" ht="25.5" customHeight="1">
      <c r="A228" t="inlineStr">
        <is>
          <t>硝化纤维素[含氮&lt;12.6%]</t>
        </is>
      </c>
      <c r="B228" t="inlineStr">
        <is>
          <t>硝化棉</t>
        </is>
      </c>
      <c r="C228" t="inlineStr">
        <is>
          <t>9004-70-0</t>
        </is>
      </c>
      <c r="D228" t="inlineStr">
        <is>
          <t>易制爆</t>
        </is>
      </c>
    </row>
    <row r="229" ht="25.5" customHeight="1">
      <c r="A229" t="inlineStr">
        <is>
          <t>硝化纤维素[含水≥25%]</t>
        </is>
      </c>
      <c r="B229" t="inlineStr">
        <is>
          <t>硝化棉</t>
        </is>
      </c>
      <c r="C229" t="inlineStr">
        <is>
          <t>9004-70-0</t>
        </is>
      </c>
      <c r="D229" t="inlineStr">
        <is>
          <t>易制爆</t>
        </is>
      </c>
    </row>
    <row r="230" ht="25.5" customHeight="1">
      <c r="A230" t="inlineStr">
        <is>
          <t>硝化纤维素[含乙醇≥25%]</t>
        </is>
      </c>
      <c r="B230" t="inlineStr">
        <is>
          <t>硝化棉</t>
        </is>
      </c>
      <c r="C230" t="inlineStr">
        <is>
          <t>9004-70-0</t>
        </is>
      </c>
      <c r="D230" t="inlineStr">
        <is>
          <t>易制爆</t>
        </is>
      </c>
    </row>
    <row r="231" ht="25.5" customHeight="1">
      <c r="A231" t="inlineStr">
        <is>
          <t>硝化纤维素[未改型的,或增塑的,含增塑剂&lt;18%]</t>
        </is>
      </c>
      <c r="B231" t="inlineStr">
        <is>
          <t>硝化棉</t>
        </is>
      </c>
      <c r="C231" t="inlineStr">
        <is>
          <t>9004-70-0</t>
        </is>
      </c>
      <c r="D231" t="inlineStr">
        <is>
          <t>易制爆</t>
        </is>
      </c>
    </row>
    <row r="232" ht="25.5" customHeight="1">
      <c r="A232" t="inlineStr">
        <is>
          <t>硝化纤维素溶液[含氮量≤12.6%,含硝化纤维素&lt;55%]</t>
        </is>
      </c>
      <c r="B232" t="inlineStr">
        <is>
          <t>硝化棉溶液</t>
        </is>
      </c>
      <c r="C232" t="inlineStr">
        <is>
          <t>9004-70-0</t>
        </is>
      </c>
      <c r="D232" t="inlineStr">
        <is>
          <t>易制爆</t>
        </is>
      </c>
    </row>
    <row r="233" ht="25.5" customHeight="1">
      <c r="A233" t="inlineStr">
        <is>
          <t>4,6-二硝基-2-氨基苯酚钠</t>
        </is>
      </c>
      <c r="B233" t="inlineStr">
        <is>
          <t>苦氨酸钠</t>
        </is>
      </c>
      <c r="C233" t="inlineStr">
        <is>
          <t>831-52-7</t>
        </is>
      </c>
      <c r="D233" t="inlineStr">
        <is>
          <t>易制爆</t>
        </is>
      </c>
    </row>
    <row r="234" ht="25.5" customHeight="1">
      <c r="A234" t="inlineStr">
        <is>
          <t>高锰酸钾</t>
        </is>
      </c>
      <c r="B234" t="inlineStr">
        <is>
          <t>过锰酸钾、灰锰氧</t>
        </is>
      </c>
      <c r="C234" t="inlineStr">
        <is>
          <t>7722-64-7</t>
        </is>
      </c>
      <c r="D234" t="inlineStr">
        <is>
          <t>易制爆</t>
        </is>
      </c>
    </row>
    <row r="235" ht="25.5" customHeight="1">
      <c r="A235" t="inlineStr">
        <is>
          <t>高锰酸钠</t>
        </is>
      </c>
      <c r="B235" t="inlineStr">
        <is>
          <t>过锰酸钠</t>
        </is>
      </c>
      <c r="C235" t="inlineStr">
        <is>
          <t>10101-50-5</t>
        </is>
      </c>
      <c r="D235" t="inlineStr">
        <is>
          <t>易制爆</t>
        </is>
      </c>
    </row>
    <row r="236" ht="25.5" customHeight="1">
      <c r="A236" t="inlineStr">
        <is>
          <t>硝酸胍</t>
        </is>
      </c>
      <c r="B236" t="inlineStr">
        <is>
          <t>硝酸亚氨脲</t>
        </is>
      </c>
      <c r="C236" t="inlineStr">
        <is>
          <t>506-93-4</t>
        </is>
      </c>
      <c r="D236" t="inlineStr">
        <is>
          <t>易制爆</t>
        </is>
      </c>
    </row>
    <row r="237" ht="25.5" customHeight="1">
      <c r="A237" t="inlineStr">
        <is>
          <t>水合肼</t>
        </is>
      </c>
      <c r="B237" t="inlineStr">
        <is>
          <t>水合联氨</t>
        </is>
      </c>
      <c r="C237" t="inlineStr">
        <is>
          <t>10217-52-4</t>
        </is>
      </c>
      <c r="D237" t="inlineStr">
        <is>
          <t>易制爆</t>
        </is>
      </c>
    </row>
    <row r="238" ht="25.5" customHeight="1">
      <c r="A238" t="inlineStr">
        <is>
          <t>2,2-双(羟甲基)1,3-丙二醇</t>
        </is>
      </c>
      <c r="B238" t="inlineStr">
        <is>
          <t>季戊四醇、四羟甲基甲烷</t>
        </is>
      </c>
      <c r="C238" t="inlineStr">
        <is>
          <t>115-77-5</t>
        </is>
      </c>
      <c r="D238" t="inlineStr">
        <is>
          <t>易制爆</t>
        </is>
      </c>
    </row>
    <row r="239" ht="25.5" customHeight="1">
      <c r="A239" t="inlineStr">
        <is>
          <t>1-苯基-2-丙酮</t>
        </is>
      </c>
      <c r="B239" t="inlineStr">
        <is>
          <t>甲基苄基酮、苯基丙酮</t>
        </is>
      </c>
      <c r="C239" t="inlineStr">
        <is>
          <t>103-79-7</t>
        </is>
      </c>
      <c r="D239" t="inlineStr">
        <is>
          <t>易制毒</t>
        </is>
      </c>
    </row>
    <row r="240" ht="25.5" customHeight="1">
      <c r="A240" t="inlineStr">
        <is>
          <t>3,4-亚甲基二氧苯基-2-丙酮</t>
        </is>
      </c>
      <c r="B240" t="inlineStr">
        <is>
          <t>胡椒基丙酮、3,4-亚甲二氧基苯丙酮</t>
        </is>
      </c>
      <c r="C240" t="inlineStr">
        <is>
          <t>4676-39-5</t>
        </is>
      </c>
      <c r="D240" t="inlineStr">
        <is>
          <t>易制毒</t>
        </is>
      </c>
    </row>
    <row r="241" ht="25.5" customHeight="1">
      <c r="A241" t="inlineStr">
        <is>
          <t>胡椒醛</t>
        </is>
      </c>
      <c r="B241" t="inlineStr">
        <is>
          <t>洋茉莉醛、3,4-亚甲二氧基苯甲醛</t>
        </is>
      </c>
      <c r="C241" t="inlineStr">
        <is>
          <t>120-57-0</t>
        </is>
      </c>
      <c r="D241" t="inlineStr">
        <is>
          <t>易制毒</t>
        </is>
      </c>
    </row>
    <row r="242" ht="25.5" customHeight="1">
      <c r="A242" t="inlineStr">
        <is>
          <t>黄樟素</t>
        </is>
      </c>
      <c r="B242" t="inlineStr">
        <is>
          <t>4-烯丙基-1,2-亚甲二氧基苯</t>
        </is>
      </c>
      <c r="C242" t="inlineStr">
        <is>
          <t>94-59-7</t>
        </is>
      </c>
      <c r="D242" t="inlineStr">
        <is>
          <t>易制毒</t>
        </is>
      </c>
    </row>
    <row r="243" ht="25.5" customHeight="1">
      <c r="A243" t="inlineStr">
        <is>
          <t>黄樟油</t>
        </is>
      </c>
      <c r="B243"/>
      <c r="C243" t="inlineStr">
        <is>
          <t>8006-80-2</t>
        </is>
      </c>
      <c r="D243" t="inlineStr">
        <is>
          <t>易制毒</t>
        </is>
      </c>
    </row>
    <row r="244" ht="25.5" customHeight="1">
      <c r="A244" t="inlineStr">
        <is>
          <t>异黄樟素</t>
        </is>
      </c>
      <c r="B244" t="inlineStr">
        <is>
          <t>4-丙烯基-1,2-亚甲二氧基苯</t>
        </is>
      </c>
      <c r="C244" t="inlineStr">
        <is>
          <t>120-58-1</t>
        </is>
      </c>
      <c r="D244" t="inlineStr">
        <is>
          <t>易制毒</t>
        </is>
      </c>
    </row>
    <row r="245" ht="25.5" customHeight="1">
      <c r="A245" t="inlineStr">
        <is>
          <t>N-乙酰邻氨基苯酸</t>
        </is>
      </c>
      <c r="B245" t="inlineStr">
        <is>
          <t>邻乙酰氨基苯甲酸</t>
        </is>
      </c>
      <c r="C245" t="inlineStr">
        <is>
          <t>555-06-6</t>
        </is>
      </c>
      <c r="D245" t="inlineStr">
        <is>
          <t>易制毒</t>
        </is>
      </c>
    </row>
    <row r="246" ht="25.5" customHeight="1">
      <c r="A246" t="inlineStr">
        <is>
          <t>邻氨基苯甲酸</t>
        </is>
      </c>
      <c r="B246" t="inlineStr">
        <is>
          <t>氨茴酸</t>
        </is>
      </c>
      <c r="C246" t="inlineStr">
        <is>
          <t>118-92-3</t>
        </is>
      </c>
      <c r="D246" t="inlineStr">
        <is>
          <t>易制毒</t>
        </is>
      </c>
    </row>
    <row r="247" ht="25.5" customHeight="1">
      <c r="A247" t="inlineStr">
        <is>
          <t>麦角酸</t>
        </is>
      </c>
      <c r="B247"/>
      <c r="C247" t="inlineStr">
        <is>
          <t>82-58-6</t>
        </is>
      </c>
      <c r="D247" t="inlineStr">
        <is>
          <t>易制毒</t>
        </is>
      </c>
    </row>
    <row r="248" ht="25.5" customHeight="1">
      <c r="A248" t="inlineStr">
        <is>
          <t>麦角胺</t>
        </is>
      </c>
      <c r="B248"/>
      <c r="C248" t="inlineStr">
        <is>
          <t>113-15-5</t>
        </is>
      </c>
      <c r="D248" t="inlineStr">
        <is>
          <t>易制毒</t>
        </is>
      </c>
    </row>
    <row r="249" ht="25.5" customHeight="1">
      <c r="A249" t="inlineStr">
        <is>
          <t>麦角新碱</t>
        </is>
      </c>
      <c r="B249"/>
      <c r="C249" t="inlineStr">
        <is>
          <t>60-79-7</t>
        </is>
      </c>
      <c r="D249" t="inlineStr">
        <is>
          <t>易制毒</t>
        </is>
      </c>
    </row>
    <row r="250" ht="25.5" customHeight="1">
      <c r="A250" t="inlineStr">
        <is>
          <t>麻黄素</t>
        </is>
      </c>
      <c r="B250" t="inlineStr">
        <is>
          <t>麻黄碱</t>
        </is>
      </c>
      <c r="C250" t="inlineStr">
        <is>
          <t>299-42-3</t>
        </is>
      </c>
      <c r="D250" t="inlineStr">
        <is>
          <t>易制毒</t>
        </is>
      </c>
    </row>
    <row r="251" ht="25.5" customHeight="1">
      <c r="A251" t="inlineStr">
        <is>
          <t>伪麻黄素</t>
        </is>
      </c>
      <c r="B251" t="inlineStr">
        <is>
          <t>伪麻黄碱</t>
        </is>
      </c>
      <c r="C251" t="inlineStr">
        <is>
          <t>90-82-4</t>
        </is>
      </c>
      <c r="D251" t="inlineStr">
        <is>
          <t>易制毒</t>
        </is>
      </c>
    </row>
    <row r="252" ht="25.5" customHeight="1">
      <c r="A252" t="inlineStr">
        <is>
          <t>消旋麻黄素</t>
        </is>
      </c>
      <c r="B252" t="inlineStr">
        <is>
          <t>消旋麻黄碱</t>
        </is>
      </c>
      <c r="C252" t="inlineStr">
        <is>
          <t>299-44-5</t>
        </is>
      </c>
      <c r="D252" t="inlineStr">
        <is>
          <t>易制毒</t>
        </is>
      </c>
    </row>
    <row r="253" ht="25.5" customHeight="1">
      <c r="A253" t="inlineStr">
        <is>
          <t>去甲麻黄素</t>
        </is>
      </c>
      <c r="B253" t="inlineStr">
        <is>
          <t>去甲麻黄碱</t>
        </is>
      </c>
      <c r="C253" t="inlineStr">
        <is>
          <t>51-32-1</t>
        </is>
      </c>
      <c r="D253" t="inlineStr">
        <is>
          <t>易制毒</t>
        </is>
      </c>
    </row>
    <row r="254" ht="25.5" customHeight="1">
      <c r="A254" t="inlineStr">
        <is>
          <t>甲基麻黄素</t>
        </is>
      </c>
      <c r="B254" t="inlineStr">
        <is>
          <t>甲基麻黄碱</t>
        </is>
      </c>
      <c r="C254" t="inlineStr">
        <is>
          <t>492-39-7</t>
        </is>
      </c>
      <c r="D254" t="inlineStr">
        <is>
          <t>易制毒</t>
        </is>
      </c>
    </row>
    <row r="255" ht="25.5" customHeight="1">
      <c r="A255" t="inlineStr">
        <is>
          <t>麻黄浸膏</t>
        </is>
      </c>
      <c r="B255"/>
      <c r="C255" t="inlineStr">
        <is>
          <t>299-42-3</t>
        </is>
      </c>
      <c r="D255" t="inlineStr">
        <is>
          <t>易制毒</t>
        </is>
      </c>
    </row>
    <row r="256" ht="25.5" customHeight="1">
      <c r="A256" t="inlineStr">
        <is>
          <t>麻黄浸膏粉</t>
        </is>
      </c>
      <c r="B256"/>
      <c r="C256" t="inlineStr">
        <is>
          <t>299-42-3</t>
        </is>
      </c>
      <c r="D256" t="inlineStr">
        <is>
          <t>易制毒</t>
        </is>
      </c>
    </row>
    <row r="257" ht="25.5" customHeight="1">
      <c r="A257" t="inlineStr">
        <is>
          <t>N-苯乙基-4-哌啶酮</t>
        </is>
      </c>
      <c r="B257" t="inlineStr">
        <is>
          <t>4-(2-苯乙基)-4-哌啶酮、PEP</t>
        </is>
      </c>
      <c r="C257" t="inlineStr">
        <is>
          <t>39742-60-4</t>
        </is>
      </c>
      <c r="D257" t="inlineStr">
        <is>
          <t>易制毒</t>
        </is>
      </c>
    </row>
    <row r="258" ht="25.5" customHeight="1">
      <c r="A258" t="inlineStr">
        <is>
          <t>4-苯胺基-N-苯乙基哌啶</t>
        </is>
      </c>
      <c r="B258" t="inlineStr">
        <is>
          <t>4-苯氨基-N-苯乙基哌啶</t>
        </is>
      </c>
      <c r="C258" t="inlineStr">
        <is>
          <t>21409-26-7</t>
        </is>
      </c>
      <c r="D258" t="inlineStr">
        <is>
          <t>易制毒</t>
        </is>
      </c>
    </row>
    <row r="259" ht="25.5" customHeight="1">
      <c r="A259" t="inlineStr">
        <is>
          <t>N-甲基-1-苯基-1-氯-2-丙胺</t>
        </is>
      </c>
      <c r="B259" t="inlineStr">
        <is>
          <t>氯代麻黄碱</t>
        </is>
      </c>
      <c r="C259" t="inlineStr">
        <is>
          <t>25394-33-6</t>
        </is>
      </c>
      <c r="D259" t="inlineStr">
        <is>
          <t>易制毒</t>
        </is>
      </c>
    </row>
    <row r="260" ht="25.5" customHeight="1">
      <c r="A260" t="inlineStr">
        <is>
          <t>羟亚胺</t>
        </is>
      </c>
      <c r="B260"/>
      <c r="C260" t="inlineStr">
        <is>
          <t>90717-16-1</t>
        </is>
      </c>
      <c r="D260" t="inlineStr">
        <is>
          <t>易制毒</t>
        </is>
      </c>
    </row>
    <row r="261" ht="25.5" customHeight="1">
      <c r="A261" t="inlineStr">
        <is>
          <t>1-苯基-2-溴-1-丙酮</t>
        </is>
      </c>
      <c r="B261"/>
      <c r="C261" t="inlineStr">
        <is>
          <t>23022-83-5</t>
        </is>
      </c>
      <c r="D261" t="inlineStr">
        <is>
          <t>易制毒</t>
        </is>
      </c>
    </row>
    <row r="262" ht="25.5" customHeight="1">
      <c r="A262" t="inlineStr">
        <is>
          <t>3-氧-2-苯基丁腈</t>
        </is>
      </c>
      <c r="B262"/>
      <c r="C262" t="inlineStr">
        <is>
          <t>4468-48-8</t>
        </is>
      </c>
      <c r="D262" t="inlineStr">
        <is>
          <t>易制毒</t>
        </is>
      </c>
    </row>
    <row r="263" ht="25.5" customHeight="1">
      <c r="A263" t="inlineStr">
        <is>
          <t>邻氯苯基环戊酮</t>
        </is>
      </c>
      <c r="B263"/>
      <c r="C263" t="inlineStr">
        <is>
          <t>6740-85-8</t>
        </is>
      </c>
      <c r="D263" t="inlineStr">
        <is>
          <t>易制毒</t>
        </is>
      </c>
    </row>
    <row r="264" ht="25.5" customHeight="1">
      <c r="A264" t="inlineStr">
        <is>
          <t>苯乙酸</t>
        </is>
      </c>
      <c r="B264"/>
      <c r="C264" t="inlineStr">
        <is>
          <t>103-82-2</t>
        </is>
      </c>
      <c r="D264" t="inlineStr">
        <is>
          <t>易制毒</t>
        </is>
      </c>
    </row>
    <row r="265" ht="25.5" customHeight="1">
      <c r="A265" t="inlineStr">
        <is>
          <t>醋酸酐</t>
        </is>
      </c>
      <c r="B265" t="inlineStr">
        <is>
          <t>乙酸酐</t>
        </is>
      </c>
      <c r="C265" t="inlineStr">
        <is>
          <t>108-24-7</t>
        </is>
      </c>
      <c r="D265" t="inlineStr">
        <is>
          <t>易制毒</t>
        </is>
      </c>
    </row>
    <row r="266" ht="25.5" customHeight="1">
      <c r="A266" t="inlineStr">
        <is>
          <t>三氯甲烷</t>
        </is>
      </c>
      <c r="B266" t="inlineStr">
        <is>
          <t>氯仿</t>
        </is>
      </c>
      <c r="C266" t="inlineStr">
        <is>
          <t>67-66-3</t>
        </is>
      </c>
      <c r="D266" t="inlineStr">
        <is>
          <t>易制毒</t>
        </is>
      </c>
    </row>
    <row r="267" ht="25.5" customHeight="1">
      <c r="A267" t="inlineStr">
        <is>
          <t>乙醚</t>
        </is>
      </c>
      <c r="B267" t="inlineStr">
        <is>
          <t>二乙醚</t>
        </is>
      </c>
      <c r="C267" t="inlineStr">
        <is>
          <t>60-29-7</t>
        </is>
      </c>
      <c r="D267" t="inlineStr">
        <is>
          <t>易制毒</t>
        </is>
      </c>
    </row>
    <row r="268" ht="25.5" customHeight="1">
      <c r="A268" t="inlineStr">
        <is>
          <t>哌啶</t>
        </is>
      </c>
      <c r="B268" t="inlineStr">
        <is>
          <t>六氢吡啶</t>
        </is>
      </c>
      <c r="C268" t="inlineStr">
        <is>
          <t>110-89-4</t>
        </is>
      </c>
      <c r="D268" t="inlineStr">
        <is>
          <t>易制毒</t>
        </is>
      </c>
    </row>
    <row r="269" ht="25.5" customHeight="1">
      <c r="A269" t="inlineStr">
        <is>
          <t>1-苯基-1-丙酮(苯丙酮)</t>
        </is>
      </c>
      <c r="B269"/>
      <c r="C269" t="inlineStr">
        <is>
          <t>93-55-0</t>
        </is>
      </c>
      <c r="D269" t="inlineStr">
        <is>
          <t>易制毒</t>
        </is>
      </c>
    </row>
    <row r="270" ht="25.5" customHeight="1">
      <c r="A270" t="inlineStr">
        <is>
          <t>溴素(液溴)</t>
        </is>
      </c>
      <c r="B270" t="inlineStr">
        <is>
          <t>溴单质、液溴单质</t>
        </is>
      </c>
      <c r="C270" t="inlineStr">
        <is>
          <t>7726-95-6</t>
        </is>
      </c>
      <c r="D270" t="inlineStr">
        <is>
          <t>易制毒</t>
        </is>
      </c>
    </row>
    <row r="271" ht="25.5" customHeight="1">
      <c r="A271" t="inlineStr">
        <is>
          <t>α-苯乙酰乙酸甲酯</t>
        </is>
      </c>
      <c r="B271"/>
      <c r="C271" t="inlineStr">
        <is>
          <t>49851-31-3</t>
        </is>
      </c>
      <c r="D271" t="inlineStr">
        <is>
          <t>易制毒</t>
        </is>
      </c>
    </row>
    <row r="272" ht="25.5" customHeight="1">
      <c r="A272" t="inlineStr">
        <is>
          <t>α-乙酰乙酰苯胺</t>
        </is>
      </c>
      <c r="B272"/>
      <c r="C272" t="inlineStr">
        <is>
          <t>102-01-2</t>
        </is>
      </c>
      <c r="D272" t="inlineStr">
        <is>
          <t>易制毒</t>
        </is>
      </c>
    </row>
    <row r="273" ht="25.5" customHeight="1">
      <c r="A273" t="inlineStr">
        <is>
          <t>3,4-亚甲基二氧苯基-2-丙酮缩水甘油酸</t>
        </is>
      </c>
      <c r="B273" t="inlineStr">
        <is>
          <t>2-甲基-3-[3,4-(亚甲二氧基)苯基]缩水甘油酸</t>
        </is>
      </c>
      <c r="C273" t="inlineStr">
        <is>
          <t>2167189-50-4</t>
        </is>
      </c>
      <c r="D273" t="inlineStr">
        <is>
          <t>易制毒</t>
        </is>
      </c>
    </row>
    <row r="274" ht="25.5" customHeight="1">
      <c r="A274" t="inlineStr">
        <is>
          <t>3,4-亚甲基二氧苯基-2-丙酮缩水甘油酯</t>
        </is>
      </c>
      <c r="B274" t="inlineStr">
        <is>
          <t>2-甲基-3-[3,4-(亚甲二氧基)苯基]缩水甘油酸甲酯</t>
        </is>
      </c>
      <c r="C274" t="inlineStr">
        <is>
          <t>13605-48-6</t>
        </is>
      </c>
      <c r="D274" t="inlineStr">
        <is>
          <t>易制毒</t>
        </is>
      </c>
    </row>
    <row r="275" ht="25.5" customHeight="1">
      <c r="A275" t="inlineStr">
        <is>
          <t>甲苯</t>
        </is>
      </c>
      <c r="B275" t="inlineStr">
        <is>
          <t>甲基苯</t>
        </is>
      </c>
      <c r="C275" t="inlineStr">
        <is>
          <t>108-88-3</t>
        </is>
      </c>
      <c r="D275" t="inlineStr">
        <is>
          <t>易制毒</t>
        </is>
      </c>
    </row>
    <row r="276" ht="25.5" customHeight="1">
      <c r="A276" t="inlineStr">
        <is>
          <t>丙酮</t>
        </is>
      </c>
      <c r="B276" t="inlineStr">
        <is>
          <t>二甲基酮</t>
        </is>
      </c>
      <c r="C276" t="inlineStr">
        <is>
          <t>67-64-1</t>
        </is>
      </c>
      <c r="D276" t="inlineStr">
        <is>
          <t>易制毒</t>
        </is>
      </c>
    </row>
    <row r="277" ht="25.5" customHeight="1">
      <c r="A277" t="inlineStr">
        <is>
          <t>甲基乙基酮</t>
        </is>
      </c>
      <c r="B277" t="inlineStr">
        <is>
          <t>丁酮、甲乙酮</t>
        </is>
      </c>
      <c r="C277" t="inlineStr">
        <is>
          <t>78-93-3</t>
        </is>
      </c>
      <c r="D277" t="inlineStr">
        <is>
          <t>易制毒</t>
        </is>
      </c>
    </row>
    <row r="278" ht="25.5" customHeight="1">
      <c r="A278" t="inlineStr">
        <is>
          <t>高锰酸钾</t>
        </is>
      </c>
      <c r="B278" t="inlineStr">
        <is>
          <t>过锰酸钾、灰锰氧</t>
        </is>
      </c>
      <c r="C278" t="inlineStr">
        <is>
          <t>7722-64-7</t>
        </is>
      </c>
      <c r="D278" t="inlineStr">
        <is>
          <t>易制毒</t>
        </is>
      </c>
    </row>
    <row r="279" ht="25.5" customHeight="1">
      <c r="A279" t="inlineStr">
        <is>
          <t>硫酸</t>
        </is>
      </c>
      <c r="B279"/>
      <c r="C279" t="inlineStr">
        <is>
          <t>7664-93-9</t>
        </is>
      </c>
      <c r="D279" t="inlineStr">
        <is>
          <t>易制毒</t>
        </is>
      </c>
    </row>
    <row r="280" ht="25.5" customHeight="1">
      <c r="A280" t="inlineStr">
        <is>
          <t>盐酸</t>
        </is>
      </c>
      <c r="B280" t="inlineStr">
        <is>
          <t>氢氯酸</t>
        </is>
      </c>
      <c r="C280" t="inlineStr">
        <is>
          <t>7647-01-0</t>
        </is>
      </c>
      <c r="D280" t="inlineStr">
        <is>
          <t>易制毒</t>
        </is>
      </c>
    </row>
    <row r="281" ht="25.5" customHeight="1">
      <c r="A281" t="inlineStr">
        <is>
          <t>苯乙腈</t>
        </is>
      </c>
      <c r="B281"/>
      <c r="C281" t="inlineStr">
        <is>
          <t>140-29-4</t>
        </is>
      </c>
      <c r="D281" t="inlineStr">
        <is>
          <t>易制毒</t>
        </is>
      </c>
    </row>
    <row r="282" ht="25.5" customHeight="1">
      <c r="A282" t="inlineStr">
        <is>
          <t>γ-丁内酯</t>
        </is>
      </c>
      <c r="B282" t="inlineStr">
        <is>
          <t>1,4-丁内酯、4-羟基丁酸内酯</t>
        </is>
      </c>
      <c r="C282" t="inlineStr">
        <is>
          <t>96-48-0</t>
        </is>
      </c>
      <c r="D282" t="inlineStr">
        <is>
          <t>易制毒</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化学品名</t>
        </is>
      </c>
      <c r="B1" s="1" t="inlineStr">
        <is>
          <t>通用名</t>
        </is>
      </c>
      <c r="C1" s="1" t="inlineStr">
        <is>
          <t>CAS</t>
        </is>
      </c>
      <c r="D1" s="1" t="inlineStr">
        <is>
          <t>是否管控化学品</t>
        </is>
      </c>
    </row>
    <row r="2" ht="25.5" customHeight="1">
      <c r="A2" t="inlineStr">
        <is>
          <t>无水硫酸钠</t>
        </is>
      </c>
      <c r="B2" t="inlineStr">
        <is>
          <t>硫酸钠</t>
        </is>
      </c>
      <c r="C2" t="inlineStr">
        <is>
          <t>7757-82-6</t>
        </is>
      </c>
      <c r="D2" t="inlineStr">
        <is>
          <t>false</t>
        </is>
      </c>
    </row>
    <row r="3" ht="25.5" customHeight="1">
      <c r="A3" t="inlineStr">
        <is>
          <t>磷酸二氢钠</t>
        </is>
      </c>
      <c r="B3" t="inlineStr">
        <is>
          <t>磷酸二氢钠</t>
        </is>
      </c>
      <c r="C3" t="inlineStr">
        <is>
          <t>7558-80-7</t>
        </is>
      </c>
      <c r="D3" t="inlineStr">
        <is>
          <t>false</t>
        </is>
      </c>
    </row>
    <row r="4" ht="25.5" customHeight="1">
      <c r="A4" t="inlineStr">
        <is>
          <t>十二烷基硫酸钠</t>
        </is>
      </c>
      <c r="B4" t="inlineStr">
        <is>
          <t>十二烷基硫酸钠</t>
        </is>
      </c>
      <c r="C4" t="inlineStr">
        <is>
          <t>151-21-3</t>
        </is>
      </c>
      <c r="D4" t="inlineStr">
        <is>
          <t>false</t>
        </is>
      </c>
    </row>
    <row r="5" ht="25.5" customHeight="1">
      <c r="A5" t="inlineStr">
        <is>
          <t>柠檬酸钠</t>
        </is>
      </c>
      <c r="B5" t="inlineStr">
        <is>
          <t>柠檬酸钠</t>
        </is>
      </c>
      <c r="C5" t="inlineStr">
        <is>
          <t>68-04-2</t>
        </is>
      </c>
      <c r="D5" t="inlineStr">
        <is>
          <t>false</t>
        </is>
      </c>
    </row>
    <row r="6" ht="25.5" customHeight="1">
      <c r="A6" t="inlineStr">
        <is>
          <t>氯化钠</t>
        </is>
      </c>
      <c r="B6" t="inlineStr">
        <is>
          <t>氯化钠</t>
        </is>
      </c>
      <c r="C6" t="inlineStr">
        <is>
          <t>7647-14-5</t>
        </is>
      </c>
      <c r="D6" t="inlineStr">
        <is>
          <t>false</t>
        </is>
      </c>
    </row>
    <row r="7" ht="25.5" customHeight="1">
      <c r="A7" t="inlineStr">
        <is>
          <t>磷酸氢二钠</t>
        </is>
      </c>
      <c r="B7" t="inlineStr">
        <is>
          <t>磷酸氢二钠</t>
        </is>
      </c>
      <c r="C7" t="inlineStr">
        <is>
          <t>7558-79-4</t>
        </is>
      </c>
      <c r="D7" t="inlineStr">
        <is>
          <t>false</t>
        </is>
      </c>
    </row>
    <row r="8" ht="25.5" customHeight="1">
      <c r="A8" t="inlineStr">
        <is>
          <t>磷酸三钠</t>
        </is>
      </c>
      <c r="B8" t="inlineStr">
        <is>
          <t>磷酸三钠</t>
        </is>
      </c>
      <c r="C8" t="inlineStr">
        <is>
          <t>7601-54-9</t>
        </is>
      </c>
      <c r="D8" t="inlineStr">
        <is>
          <t>false</t>
        </is>
      </c>
    </row>
    <row r="9" ht="25.5" customHeight="1">
      <c r="A9" t="inlineStr">
        <is>
          <t>亚铁氰化钾</t>
        </is>
      </c>
      <c r="B9" t="inlineStr">
        <is>
          <t>亚铁氰化钾</t>
        </is>
      </c>
      <c r="C9" t="inlineStr">
        <is>
          <t>13943-58-3</t>
        </is>
      </c>
      <c r="D9" t="inlineStr">
        <is>
          <t>false</t>
        </is>
      </c>
    </row>
    <row r="10" ht="25.5" customHeight="1">
      <c r="A10" t="inlineStr">
        <is>
          <t>五水合硫代硫酸钠</t>
        </is>
      </c>
      <c r="B10" t="inlineStr">
        <is>
          <t>硫代硫酸钠</t>
        </is>
      </c>
      <c r="C10" t="inlineStr">
        <is>
          <t>10102-17-7</t>
        </is>
      </c>
      <c r="D10" t="inlineStr">
        <is>
          <t>false</t>
        </is>
      </c>
    </row>
    <row r="11" ht="25.5" customHeight="1">
      <c r="A11" t="inlineStr">
        <is>
          <t>碳酸氢钠</t>
        </is>
      </c>
      <c r="B11" t="inlineStr">
        <is>
          <t>碳酸氢钠</t>
        </is>
      </c>
      <c r="C11" t="inlineStr">
        <is>
          <t>144-55-8</t>
        </is>
      </c>
      <c r="D11" t="inlineStr">
        <is>
          <t>false</t>
        </is>
      </c>
    </row>
    <row r="12" ht="25.5" customHeight="1">
      <c r="A12" t="inlineStr">
        <is>
          <t>氯化钙</t>
        </is>
      </c>
      <c r="B12" t="inlineStr">
        <is>
          <t>氯化钙</t>
        </is>
      </c>
      <c r="C12" t="inlineStr">
        <is>
          <t>10043-52-4</t>
        </is>
      </c>
      <c r="D12" t="inlineStr">
        <is>
          <t>false</t>
        </is>
      </c>
    </row>
    <row r="13" ht="25.5" customHeight="1">
      <c r="A13" t="inlineStr">
        <is>
          <t>氯化亚铜</t>
        </is>
      </c>
      <c r="B13" t="inlineStr">
        <is>
          <t>氯化亚铜</t>
        </is>
      </c>
      <c r="C13" t="inlineStr">
        <is>
          <t>7758-89-6</t>
        </is>
      </c>
      <c r="D13" t="inlineStr">
        <is>
          <t>false</t>
        </is>
      </c>
    </row>
    <row r="14" ht="25.5" customHeight="1">
      <c r="A14" t="inlineStr">
        <is>
          <t>硫酸钙</t>
        </is>
      </c>
      <c r="B14" t="inlineStr">
        <is>
          <t>硫酸钙</t>
        </is>
      </c>
      <c r="C14" t="inlineStr">
        <is>
          <t>7778-18-9</t>
        </is>
      </c>
      <c r="D14" t="inlineStr">
        <is>
          <t>false</t>
        </is>
      </c>
    </row>
    <row r="15" ht="25.5" customHeight="1">
      <c r="A15" t="inlineStr">
        <is>
          <t>硫酸银</t>
        </is>
      </c>
      <c r="B15" t="inlineStr">
        <is>
          <t>硫酸银</t>
        </is>
      </c>
      <c r="C15" t="inlineStr">
        <is>
          <t>10294-26-5</t>
        </is>
      </c>
      <c r="D15" t="inlineStr">
        <is>
          <t>false</t>
        </is>
      </c>
    </row>
    <row r="16" ht="25.5" customHeight="1">
      <c r="A16" t="inlineStr">
        <is>
          <t>七水合硫酸锌</t>
        </is>
      </c>
      <c r="B16" t="inlineStr">
        <is>
          <t>硫酸锌</t>
        </is>
      </c>
      <c r="C16" t="inlineStr">
        <is>
          <t>7446-20-0</t>
        </is>
      </c>
      <c r="D16" t="inlineStr">
        <is>
          <t>false</t>
        </is>
      </c>
    </row>
    <row r="17" ht="25.5" customHeight="1">
      <c r="A17" t="inlineStr">
        <is>
          <t>硫酸铜</t>
        </is>
      </c>
      <c r="B17" t="inlineStr">
        <is>
          <t>硫酸铜</t>
        </is>
      </c>
      <c r="C17" t="inlineStr">
        <is>
          <t>7758-98-7</t>
        </is>
      </c>
      <c r="D17" t="inlineStr">
        <is>
          <t>false</t>
        </is>
      </c>
    </row>
    <row r="18" ht="25.5" customHeight="1">
      <c r="A18" t="inlineStr">
        <is>
          <t>五水合硫酸铜</t>
        </is>
      </c>
      <c r="B18" t="inlineStr">
        <is>
          <t>硫酸铜</t>
        </is>
      </c>
      <c r="C18" t="inlineStr">
        <is>
          <t>7758-99-8</t>
        </is>
      </c>
      <c r="D18" t="inlineStr">
        <is>
          <t>false</t>
        </is>
      </c>
    </row>
    <row r="19" ht="25.5" customHeight="1">
      <c r="A19" t="inlineStr">
        <is>
          <t>硫酸镁</t>
        </is>
      </c>
      <c r="B19" t="inlineStr">
        <is>
          <t>硫酸镁</t>
        </is>
      </c>
      <c r="C19" t="inlineStr">
        <is>
          <t>7487-88-9</t>
        </is>
      </c>
      <c r="D19" t="inlineStr">
        <is>
          <t>false</t>
        </is>
      </c>
    </row>
    <row r="20" ht="25.5" customHeight="1">
      <c r="A20" t="inlineStr">
        <is>
          <t>氯化镁</t>
        </is>
      </c>
      <c r="B20" t="inlineStr">
        <is>
          <t>氯化镁</t>
        </is>
      </c>
      <c r="C20" t="inlineStr">
        <is>
          <t>7786-30-3</t>
        </is>
      </c>
      <c r="D20" t="inlineStr">
        <is>
          <t>false</t>
        </is>
      </c>
    </row>
    <row r="21" ht="25.5" customHeight="1">
      <c r="A21" t="inlineStr">
        <is>
          <t>氨基乙酸</t>
        </is>
      </c>
      <c r="B21" t="inlineStr">
        <is>
          <t>甘氨酸</t>
        </is>
      </c>
      <c r="C21" t="inlineStr">
        <is>
          <t>56-40-6</t>
        </is>
      </c>
      <c r="D21" t="inlineStr">
        <is>
          <t>false</t>
        </is>
      </c>
    </row>
    <row r="22" ht="25.5" customHeight="1">
      <c r="A22" t="inlineStr">
        <is>
          <t>硝酸铝</t>
        </is>
      </c>
      <c r="B22" t="inlineStr">
        <is>
          <t>硝酸铝</t>
        </is>
      </c>
      <c r="C22" t="inlineStr">
        <is>
          <t>7784-27-2</t>
        </is>
      </c>
      <c r="D22" t="inlineStr">
        <is>
          <t>false</t>
        </is>
      </c>
    </row>
    <row r="23" ht="25.5" customHeight="1">
      <c r="A23" t="inlineStr">
        <is>
          <t>乙酸钾</t>
        </is>
      </c>
      <c r="B23" t="inlineStr">
        <is>
          <t>乙酸钾</t>
        </is>
      </c>
      <c r="C23" t="inlineStr">
        <is>
          <t>127-08-2</t>
        </is>
      </c>
      <c r="D23" t="inlineStr">
        <is>
          <t>false</t>
        </is>
      </c>
    </row>
    <row r="24" ht="25.5" customHeight="1">
      <c r="A24" t="inlineStr">
        <is>
          <t>无水亚硫酸钠</t>
        </is>
      </c>
      <c r="B24" t="inlineStr">
        <is>
          <t>亚硫酸钠</t>
        </is>
      </c>
      <c r="C24" t="inlineStr">
        <is>
          <t>7757-83-7</t>
        </is>
      </c>
      <c r="D24" t="inlineStr">
        <is>
          <t>false</t>
        </is>
      </c>
    </row>
    <row r="25" ht="25.5" customHeight="1">
      <c r="A25" t="inlineStr">
        <is>
          <t>过氧化氢</t>
        </is>
      </c>
      <c r="B25" t="inlineStr">
        <is>
          <t>过氧化氢</t>
        </is>
      </c>
      <c r="C25" t="inlineStr">
        <is>
          <t>7722-84-1</t>
        </is>
      </c>
      <c r="D25" t="inlineStr">
        <is>
          <t>true</t>
        </is>
      </c>
    </row>
    <row r="26" ht="25.5" customHeight="1">
      <c r="A26" t="inlineStr">
        <is>
          <t>草酸</t>
        </is>
      </c>
      <c r="B26" t="inlineStr">
        <is>
          <t>草酸</t>
        </is>
      </c>
      <c r="C26" t="inlineStr">
        <is>
          <t>144-62-7</t>
        </is>
      </c>
      <c r="D26" t="inlineStr">
        <is>
          <t>false</t>
        </is>
      </c>
    </row>
    <row r="27" ht="25.5" customHeight="1">
      <c r="A27" t="inlineStr">
        <is>
          <t>柠檬酸</t>
        </is>
      </c>
      <c r="B27" t="inlineStr">
        <is>
          <t>柠檬酸</t>
        </is>
      </c>
      <c r="C27" t="inlineStr">
        <is>
          <t>77-92-9</t>
        </is>
      </c>
      <c r="D27" t="inlineStr">
        <is>
          <t>false</t>
        </is>
      </c>
    </row>
    <row r="28" ht="25.5" customHeight="1">
      <c r="A28" t="inlineStr">
        <is>
          <t>酒石酸</t>
        </is>
      </c>
      <c r="B28" t="inlineStr">
        <is>
          <t>酒石酸</t>
        </is>
      </c>
      <c r="C28" t="inlineStr">
        <is>
          <t>526-83-0</t>
        </is>
      </c>
      <c r="D28" t="inlineStr">
        <is>
          <t>false</t>
        </is>
      </c>
    </row>
    <row r="29" ht="25.5" customHeight="1">
      <c r="A29" t="inlineStr">
        <is>
          <t>硼酸</t>
        </is>
      </c>
      <c r="B29" t="inlineStr">
        <is>
          <t>硼酸</t>
        </is>
      </c>
      <c r="C29" t="inlineStr">
        <is>
          <t>10043-35-3</t>
        </is>
      </c>
      <c r="D29" t="inlineStr">
        <is>
          <t>false</t>
        </is>
      </c>
    </row>
    <row r="30" ht="25.5" customHeight="1">
      <c r="A30" t="inlineStr">
        <is>
          <t>乳酸</t>
        </is>
      </c>
      <c r="B30" t="inlineStr">
        <is>
          <t>乳酸</t>
        </is>
      </c>
      <c r="C30" t="inlineStr">
        <is>
          <t>50-21-5</t>
        </is>
      </c>
      <c r="D30" t="inlineStr">
        <is>
          <t>false</t>
        </is>
      </c>
    </row>
    <row r="31" ht="25.5" customHeight="1">
      <c r="A31" t="inlineStr">
        <is>
          <t>水杨酸</t>
        </is>
      </c>
      <c r="B31" t="inlineStr">
        <is>
          <t>水杨酸</t>
        </is>
      </c>
      <c r="C31" t="inlineStr">
        <is>
          <t>69-72-7</t>
        </is>
      </c>
      <c r="D31" t="inlineStr">
        <is>
          <t>false</t>
        </is>
      </c>
    </row>
    <row r="32" ht="25.5" customHeight="1">
      <c r="A32" t="inlineStr">
        <is>
          <t>乙二胺四乙酸</t>
        </is>
      </c>
      <c r="B32" t="inlineStr">
        <is>
          <t>乙二胺四乙酸</t>
        </is>
      </c>
      <c r="C32" t="inlineStr">
        <is>
          <t>60-00-4</t>
        </is>
      </c>
      <c r="D32" t="inlineStr">
        <is>
          <t>false</t>
        </is>
      </c>
    </row>
    <row r="33" ht="25.5" customHeight="1">
      <c r="A33" t="inlineStr">
        <is>
          <t>磷酸氢二钾</t>
        </is>
      </c>
      <c r="B33" t="inlineStr">
        <is>
          <t>磷酸氢二钾</t>
        </is>
      </c>
      <c r="C33" t="inlineStr">
        <is>
          <t>7758-11-4</t>
        </is>
      </c>
      <c r="D33" t="inlineStr">
        <is>
          <t>false</t>
        </is>
      </c>
    </row>
    <row r="34" ht="25.5" customHeight="1">
      <c r="A34" t="inlineStr">
        <is>
          <t>氯化钾</t>
        </is>
      </c>
      <c r="B34" t="inlineStr">
        <is>
          <t>氯化钾</t>
        </is>
      </c>
      <c r="C34" t="inlineStr">
        <is>
          <t>7447-40-7</t>
        </is>
      </c>
      <c r="D34" t="inlineStr">
        <is>
          <t>false</t>
        </is>
      </c>
    </row>
    <row r="35" ht="25.5" customHeight="1">
      <c r="A35" t="inlineStr">
        <is>
          <t>硫酸钾</t>
        </is>
      </c>
      <c r="B35" t="inlineStr">
        <is>
          <t>硫酸钾</t>
        </is>
      </c>
      <c r="C35" t="inlineStr">
        <is>
          <t>7778-80-5</t>
        </is>
      </c>
      <c r="D35" t="inlineStr">
        <is>
          <t>false</t>
        </is>
      </c>
    </row>
    <row r="36" ht="25.5" customHeight="1">
      <c r="A36" t="inlineStr">
        <is>
          <t>无水碳酸钾</t>
        </is>
      </c>
      <c r="B36" t="inlineStr">
        <is>
          <t>碳酸钾</t>
        </is>
      </c>
      <c r="C36" t="inlineStr">
        <is>
          <t>584-08-7</t>
        </is>
      </c>
      <c r="D36" t="inlineStr">
        <is>
          <t>false</t>
        </is>
      </c>
    </row>
    <row r="37" ht="25.5" customHeight="1">
      <c r="A37" t="inlineStr">
        <is>
          <t>酒石酸钾钠</t>
        </is>
      </c>
      <c r="B37" t="inlineStr">
        <is>
          <t>酒石酸钾钠</t>
        </is>
      </c>
      <c r="C37" t="inlineStr">
        <is>
          <t>6381-59-5</t>
        </is>
      </c>
      <c r="D37" t="inlineStr">
        <is>
          <t>false</t>
        </is>
      </c>
    </row>
    <row r="38" ht="25.5" customHeight="1">
      <c r="A38" t="inlineStr">
        <is>
          <t>单宁酸</t>
        </is>
      </c>
      <c r="B38" t="inlineStr">
        <is>
          <t>单宁酸</t>
        </is>
      </c>
      <c r="C38" t="inlineStr">
        <is>
          <t>1401-55-4</t>
        </is>
      </c>
      <c r="D38" t="inlineStr">
        <is>
          <t>false</t>
        </is>
      </c>
    </row>
    <row r="39" ht="25.5" customHeight="1">
      <c r="A39" t="inlineStr">
        <is>
          <t>柠檬酸钾</t>
        </is>
      </c>
      <c r="B39" t="inlineStr">
        <is>
          <t>柠檬酸钾</t>
        </is>
      </c>
      <c r="C39" t="inlineStr">
        <is>
          <t>866-84-2</t>
        </is>
      </c>
      <c r="D39" t="inlineStr">
        <is>
          <t>false</t>
        </is>
      </c>
    </row>
    <row r="40" ht="25.5" customHeight="1">
      <c r="A40" t="inlineStr">
        <is>
          <t>磷酸二氢钾</t>
        </is>
      </c>
      <c r="B40" t="inlineStr">
        <is>
          <t>磷酸二氢钾</t>
        </is>
      </c>
      <c r="C40" t="inlineStr">
        <is>
          <t>7778-77-0</t>
        </is>
      </c>
      <c r="D40" t="inlineStr">
        <is>
          <t>false</t>
        </is>
      </c>
    </row>
    <row r="41" ht="25.5" customHeight="1">
      <c r="A41" t="inlineStr">
        <is>
          <t>乙酸铅</t>
        </is>
      </c>
      <c r="B41" t="inlineStr">
        <is>
          <t>乙酸铅</t>
        </is>
      </c>
      <c r="C41" t="inlineStr">
        <is>
          <t>301-04-2</t>
        </is>
      </c>
      <c r="D41" t="inlineStr">
        <is>
          <t>false</t>
        </is>
      </c>
    </row>
    <row r="42" ht="25.5" customHeight="1">
      <c r="A42" t="inlineStr">
        <is>
          <t>邻苯二甲酸氢钠</t>
        </is>
      </c>
      <c r="B42" t="inlineStr">
        <is>
          <t>邻苯二甲酸氢钠</t>
        </is>
      </c>
      <c r="C42" t="inlineStr">
        <is>
          <t>827-27-0</t>
        </is>
      </c>
      <c r="D42" t="inlineStr">
        <is>
          <t>false</t>
        </is>
      </c>
    </row>
    <row r="43" ht="25.5" customHeight="1">
      <c r="A43" t="inlineStr">
        <is>
          <t>硫氰酸钾</t>
        </is>
      </c>
      <c r="B43" t="inlineStr">
        <is>
          <t>硫氰酸钾</t>
        </is>
      </c>
      <c r="C43" t="inlineStr">
        <is>
          <t>333-20-0</t>
        </is>
      </c>
      <c r="D43" t="inlineStr">
        <is>
          <t>false</t>
        </is>
      </c>
    </row>
    <row r="44" ht="25.5" customHeight="1">
      <c r="A44" t="inlineStr">
        <is>
          <t>重铬酸钾</t>
        </is>
      </c>
      <c r="B44" t="inlineStr">
        <is>
          <t>重铬酸钾</t>
        </is>
      </c>
      <c r="C44" t="inlineStr">
        <is>
          <t>7778-50-9</t>
        </is>
      </c>
      <c r="D44" t="inlineStr">
        <is>
          <t>true</t>
        </is>
      </c>
    </row>
    <row r="45" ht="25.5" customHeight="1">
      <c r="A45" t="inlineStr">
        <is>
          <t>硫酸铵</t>
        </is>
      </c>
      <c r="B45" t="inlineStr">
        <is>
          <t>硫酸铵</t>
        </is>
      </c>
      <c r="C45" t="inlineStr">
        <is>
          <t>7783-20-2</t>
        </is>
      </c>
      <c r="D45" t="inlineStr">
        <is>
          <t>false</t>
        </is>
      </c>
    </row>
    <row r="46" ht="25.5" customHeight="1">
      <c r="A46" t="inlineStr">
        <is>
          <t>氯化铵</t>
        </is>
      </c>
      <c r="B46" t="inlineStr">
        <is>
          <t>氯化铵</t>
        </is>
      </c>
      <c r="C46" t="inlineStr">
        <is>
          <t>12125-02-9</t>
        </is>
      </c>
      <c r="D46" t="inlineStr">
        <is>
          <t>false</t>
        </is>
      </c>
    </row>
    <row r="47" ht="25.5" customHeight="1">
      <c r="A47" t="inlineStr">
        <is>
          <t>铁氰化钾</t>
        </is>
      </c>
      <c r="B47" t="inlineStr">
        <is>
          <t>铁氰化钾</t>
        </is>
      </c>
      <c r="C47" t="inlineStr">
        <is>
          <t>13746-66-2</t>
        </is>
      </c>
      <c r="D47" t="inlineStr">
        <is>
          <t>false</t>
        </is>
      </c>
    </row>
    <row r="48" ht="25.5" customHeight="1">
      <c r="A48" t="inlineStr">
        <is>
          <t>亚硝酸钠</t>
        </is>
      </c>
      <c r="B48" t="inlineStr">
        <is>
          <t>亚硝酸钠</t>
        </is>
      </c>
      <c r="C48" t="inlineStr">
        <is>
          <t>7632-00-0</t>
        </is>
      </c>
      <c r="D48" t="inlineStr">
        <is>
          <t>false</t>
        </is>
      </c>
    </row>
    <row r="49" ht="25.5" customHeight="1">
      <c r="A49" t="inlineStr">
        <is>
          <t>2,4 - 二硝基苯肼</t>
        </is>
      </c>
      <c r="B49" t="inlineStr">
        <is>
          <t>2,4 - 二硝基苯肼</t>
        </is>
      </c>
      <c r="C49" t="inlineStr">
        <is>
          <t>119-26-6</t>
        </is>
      </c>
      <c r="D49" t="inlineStr">
        <is>
          <t>false</t>
        </is>
      </c>
    </row>
    <row r="50" ht="25.5" customHeight="1">
      <c r="A50" t="inlineStr">
        <is>
          <t>盐酸萘乙二胺</t>
        </is>
      </c>
      <c r="B50" t="inlineStr">
        <is>
          <t>盐酸萘乙二胺</t>
        </is>
      </c>
      <c r="C50" t="inlineStr">
        <is>
          <t>1465-25-4</t>
        </is>
      </c>
      <c r="D50" t="inlineStr">
        <is>
          <t>false</t>
        </is>
      </c>
    </row>
    <row r="51" ht="25.5" customHeight="1">
      <c r="A51" t="inlineStr">
        <is>
          <t>硝酸铅</t>
        </is>
      </c>
      <c r="B51" t="inlineStr">
        <is>
          <t>硝酸铅</t>
        </is>
      </c>
      <c r="C51" t="inlineStr">
        <is>
          <t>10099-74-8</t>
        </is>
      </c>
      <c r="D51" t="inlineStr">
        <is>
          <t>false</t>
        </is>
      </c>
    </row>
    <row r="52" ht="25.5" customHeight="1">
      <c r="A52" t="inlineStr">
        <is>
          <t>对氨基苯磺酸</t>
        </is>
      </c>
      <c r="B52" t="inlineStr">
        <is>
          <t>对氨基苯磺酸</t>
        </is>
      </c>
      <c r="C52" t="inlineStr">
        <is>
          <t>121-57-3</t>
        </is>
      </c>
      <c r="D52" t="inlineStr">
        <is>
          <t>false</t>
        </is>
      </c>
    </row>
    <row r="53" ht="25.5" customHeight="1">
      <c r="A53" t="inlineStr">
        <is>
          <t>氯化铯</t>
        </is>
      </c>
      <c r="B53" t="inlineStr">
        <is>
          <t>氯化铯</t>
        </is>
      </c>
      <c r="C53" t="inlineStr">
        <is>
          <t>7647-17-8</t>
        </is>
      </c>
      <c r="D53" t="inlineStr">
        <is>
          <t>false</t>
        </is>
      </c>
    </row>
    <row r="54" ht="25.5" customHeight="1">
      <c r="A54" t="inlineStr">
        <is>
          <t>甲酸</t>
        </is>
      </c>
      <c r="B54" t="inlineStr">
        <is>
          <t>甲酸</t>
        </is>
      </c>
      <c r="C54" t="inlineStr">
        <is>
          <t>64-18-6</t>
        </is>
      </c>
      <c r="D54" t="inlineStr">
        <is>
          <t>false</t>
        </is>
      </c>
    </row>
    <row r="55" ht="25.5" customHeight="1">
      <c r="A55" t="inlineStr">
        <is>
          <t>碘化钾</t>
        </is>
      </c>
      <c r="B55" t="inlineStr">
        <is>
          <t>碘化钾</t>
        </is>
      </c>
      <c r="C55" t="inlineStr">
        <is>
          <t>7681-11-0</t>
        </is>
      </c>
      <c r="D55" t="inlineStr">
        <is>
          <t>false</t>
        </is>
      </c>
    </row>
    <row r="56" ht="25.5" customHeight="1">
      <c r="A56" t="inlineStr">
        <is>
          <t>磷钼酸</t>
        </is>
      </c>
      <c r="B56" t="inlineStr">
        <is>
          <t>磷钼酸</t>
        </is>
      </c>
      <c r="C56" t="inlineStr">
        <is>
          <t>51429-74-4</t>
        </is>
      </c>
      <c r="D56" t="inlineStr">
        <is>
          <t>false</t>
        </is>
      </c>
    </row>
    <row r="57" ht="25.5" customHeight="1">
      <c r="A57" t="inlineStr">
        <is>
          <t>乙酰苯胺</t>
        </is>
      </c>
      <c r="B57" t="inlineStr">
        <is>
          <t>乙酰苯胺</t>
        </is>
      </c>
      <c r="C57" t="inlineStr">
        <is>
          <t>103-84-4</t>
        </is>
      </c>
      <c r="D57" t="inlineStr">
        <is>
          <t>false</t>
        </is>
      </c>
    </row>
    <row r="58" ht="25.5" customHeight="1">
      <c r="A58" t="inlineStr">
        <is>
          <t>二甲基亚砜</t>
        </is>
      </c>
      <c r="B58" t="inlineStr">
        <is>
          <t>二甲基亚砜</t>
        </is>
      </c>
      <c r="C58" t="inlineStr">
        <is>
          <t>67-68-5</t>
        </is>
      </c>
      <c r="D58" t="inlineStr">
        <is>
          <t>false</t>
        </is>
      </c>
    </row>
    <row r="59" ht="25.5" customHeight="1">
      <c r="A59" t="inlineStr">
        <is>
          <t>正丁酸</t>
        </is>
      </c>
      <c r="B59" t="inlineStr">
        <is>
          <t>正丁酸</t>
        </is>
      </c>
      <c r="C59" t="inlineStr">
        <is>
          <t>107-92-6</t>
        </is>
      </c>
      <c r="D59" t="inlineStr">
        <is>
          <t>false</t>
        </is>
      </c>
    </row>
    <row r="60" ht="25.5" customHeight="1">
      <c r="A60" t="inlineStr">
        <is>
          <t>九水合硝酸铝</t>
        </is>
      </c>
      <c r="B60" t="inlineStr">
        <is>
          <t>硝酸铝</t>
        </is>
      </c>
      <c r="C60" t="inlineStr">
        <is>
          <t>7784-27-2</t>
        </is>
      </c>
      <c r="D60" t="inlineStr">
        <is>
          <t>false</t>
        </is>
      </c>
    </row>
    <row r="61" ht="25.5" customHeight="1">
      <c r="A61" t="inlineStr">
        <is>
          <t>三氯甲烷</t>
        </is>
      </c>
      <c r="B61" t="inlineStr">
        <is>
          <t>三氯甲烷</t>
        </is>
      </c>
      <c r="C61" t="inlineStr">
        <is>
          <t>67-66-3</t>
        </is>
      </c>
      <c r="D61" t="inlineStr">
        <is>
          <t>true</t>
        </is>
      </c>
    </row>
    <row r="62" ht="25.5" customHeight="1">
      <c r="A62" t="inlineStr">
        <is>
          <t>氯化钡</t>
        </is>
      </c>
      <c r="B62" t="inlineStr">
        <is>
          <t>氯化钡</t>
        </is>
      </c>
      <c r="C62" t="inlineStr">
        <is>
          <t>10361-37-2</t>
        </is>
      </c>
      <c r="D62" t="inlineStr">
        <is>
          <t>false</t>
        </is>
      </c>
    </row>
    <row r="63" ht="25.5" customHeight="1">
      <c r="A63" t="inlineStr">
        <is>
          <t>硫代硫酸钠</t>
        </is>
      </c>
      <c r="B63" t="inlineStr">
        <is>
          <t>硫代硫酸钠</t>
        </is>
      </c>
      <c r="C63" t="inlineStr">
        <is>
          <t>10102-17-7</t>
        </is>
      </c>
      <c r="D63" t="inlineStr">
        <is>
          <t>false</t>
        </is>
      </c>
    </row>
    <row r="64" ht="25.5" customHeight="1">
      <c r="A64" t="inlineStr">
        <is>
          <t>2 - （N - 吗啉）乙烷磺酸</t>
        </is>
      </c>
      <c r="B64" t="inlineStr">
        <is>
          <t>2 - （N - 吗啉）乙烷磺酸</t>
        </is>
      </c>
      <c r="C64" t="inlineStr">
        <is>
          <t>4432-31-9</t>
        </is>
      </c>
      <c r="D64" t="inlineStr">
        <is>
          <t>false</t>
        </is>
      </c>
    </row>
    <row r="65" ht="25.5" customHeight="1">
      <c r="A65" t="inlineStr">
        <is>
          <t>甲醛溶液</t>
        </is>
      </c>
      <c r="B65" t="inlineStr">
        <is>
          <t>甲醛</t>
        </is>
      </c>
      <c r="C65" t="inlineStr">
        <is>
          <t>50-00-0</t>
        </is>
      </c>
      <c r="D65" t="inlineStr">
        <is>
          <t>false</t>
        </is>
      </c>
    </row>
    <row r="66" ht="25.5" customHeight="1">
      <c r="A66" t="inlineStr">
        <is>
          <t>葡萄糖</t>
        </is>
      </c>
      <c r="B66" t="inlineStr">
        <is>
          <t>葡萄糖</t>
        </is>
      </c>
      <c r="C66" t="inlineStr">
        <is>
          <t>50-99-7</t>
        </is>
      </c>
      <c r="D66" t="inlineStr">
        <is>
          <t>false</t>
        </is>
      </c>
    </row>
    <row r="67" ht="25.5" customHeight="1">
      <c r="A67" t="inlineStr">
        <is>
          <t>蔗糖</t>
        </is>
      </c>
      <c r="B67" t="inlineStr">
        <is>
          <t>蔗糖</t>
        </is>
      </c>
      <c r="C67" t="inlineStr">
        <is>
          <t>57-50-1</t>
        </is>
      </c>
      <c r="D67" t="inlineStr">
        <is>
          <t>false</t>
        </is>
      </c>
    </row>
    <row r="68" ht="25.5" customHeight="1">
      <c r="A68" t="inlineStr">
        <is>
          <t>D (+) - 麦芽糖</t>
        </is>
      </c>
      <c r="B68" t="inlineStr">
        <is>
          <t>麦芽糖</t>
        </is>
      </c>
      <c r="C68" t="inlineStr">
        <is>
          <t>6363-53-7</t>
        </is>
      </c>
      <c r="D68" t="inlineStr">
        <is>
          <t>false</t>
        </is>
      </c>
    </row>
    <row r="69" ht="25.5" customHeight="1">
      <c r="A69" t="inlineStr">
        <is>
          <t>可溶性淀粉</t>
        </is>
      </c>
      <c r="B69" t="inlineStr">
        <is>
          <t>可溶性淀粉</t>
        </is>
      </c>
      <c r="C69" t="inlineStr">
        <is>
          <t>9005-84-9</t>
        </is>
      </c>
      <c r="D69" t="inlineStr">
        <is>
          <t>false</t>
        </is>
      </c>
    </row>
    <row r="70" ht="25.5" customHeight="1">
      <c r="A70" t="inlineStr">
        <is>
          <t>D - 果糖</t>
        </is>
      </c>
      <c r="B70" t="inlineStr">
        <is>
          <t>果糖</t>
        </is>
      </c>
      <c r="C70" t="inlineStr">
        <is>
          <t>57-48-7</t>
        </is>
      </c>
      <c r="D70" t="inlineStr">
        <is>
          <t>false</t>
        </is>
      </c>
    </row>
    <row r="71" ht="25.5" customHeight="1">
      <c r="A71" t="inlineStr">
        <is>
          <t>过硫酸钾</t>
        </is>
      </c>
      <c r="B71" t="inlineStr">
        <is>
          <t>过硫酸钾</t>
        </is>
      </c>
      <c r="C71" t="inlineStr">
        <is>
          <t>7727-21-1</t>
        </is>
      </c>
      <c r="D71" t="inlineStr">
        <is>
          <t>false</t>
        </is>
      </c>
    </row>
    <row r="72" ht="25.5" customHeight="1">
      <c r="A72" t="inlineStr">
        <is>
          <t>蛋白胨</t>
        </is>
      </c>
      <c r="B72" t="inlineStr">
        <is>
          <t>蛋白胨</t>
        </is>
      </c>
      <c r="C72" t="inlineStr">
        <is>
          <t>73049-73-7</t>
        </is>
      </c>
      <c r="D72" t="inlineStr">
        <is>
          <t>false</t>
        </is>
      </c>
    </row>
    <row r="73" ht="25.5" customHeight="1">
      <c r="A73" t="inlineStr">
        <is>
          <t>无水氯化锂</t>
        </is>
      </c>
      <c r="B73" t="inlineStr">
        <is>
          <t>氯化锂</t>
        </is>
      </c>
      <c r="C73" t="inlineStr">
        <is>
          <t>7447-41-8</t>
        </is>
      </c>
      <c r="D73" t="inlineStr">
        <is>
          <t>false</t>
        </is>
      </c>
    </row>
    <row r="74" ht="25.5" customHeight="1">
      <c r="A74" t="inlineStr">
        <is>
          <t>过硫酸铵</t>
        </is>
      </c>
      <c r="B74" t="inlineStr">
        <is>
          <t>过硫酸铵</t>
        </is>
      </c>
      <c r="C74" t="inlineStr">
        <is>
          <t>7727-54-0</t>
        </is>
      </c>
      <c r="D74" t="inlineStr">
        <is>
          <t>false</t>
        </is>
      </c>
    </row>
    <row r="75" ht="25.5" customHeight="1">
      <c r="A75" t="inlineStr">
        <is>
          <t>L - 阿拉伯糖</t>
        </is>
      </c>
      <c r="B75" t="inlineStr">
        <is>
          <t>阿拉伯糖</t>
        </is>
      </c>
      <c r="C75" t="inlineStr">
        <is>
          <t>5328-37-0</t>
        </is>
      </c>
      <c r="D75" t="inlineStr">
        <is>
          <t>false</t>
        </is>
      </c>
    </row>
    <row r="76" ht="25.5" customHeight="1">
      <c r="A76" t="inlineStr">
        <is>
          <t>卵清蛋白</t>
        </is>
      </c>
      <c r="B76" t="inlineStr">
        <is>
          <t>卵清蛋白</t>
        </is>
      </c>
      <c r="C76" t="inlineStr">
        <is>
          <t>9006-59-1</t>
        </is>
      </c>
      <c r="D76" t="inlineStr">
        <is>
          <t>false</t>
        </is>
      </c>
    </row>
    <row r="77" ht="25.5" customHeight="1">
      <c r="A77" t="inlineStr">
        <is>
          <t>D - 山梨醇</t>
        </is>
      </c>
      <c r="B77" t="inlineStr">
        <is>
          <t>山梨醇</t>
        </is>
      </c>
      <c r="C77" t="inlineStr">
        <is>
          <t>50-70-4</t>
        </is>
      </c>
      <c r="D77" t="inlineStr">
        <is>
          <t>false</t>
        </is>
      </c>
    </row>
    <row r="78" ht="25.5" customHeight="1">
      <c r="A78" t="inlineStr">
        <is>
          <t>壳聚糖</t>
        </is>
      </c>
      <c r="B78" t="inlineStr">
        <is>
          <t>壳聚糖</t>
        </is>
      </c>
      <c r="C78" t="inlineStr">
        <is>
          <t>9012-76-4</t>
        </is>
      </c>
      <c r="D78" t="inlineStr">
        <is>
          <t>false</t>
        </is>
      </c>
    </row>
    <row r="79" ht="25.5" customHeight="1">
      <c r="A79" t="inlineStr">
        <is>
          <t>对二氨基苯甲醛</t>
        </is>
      </c>
      <c r="B79" t="inlineStr">
        <is>
          <t>对二氨基苯甲醛</t>
        </is>
      </c>
      <c r="C79" t="inlineStr">
        <is>
          <t>531-18-0</t>
        </is>
      </c>
      <c r="D79" t="inlineStr">
        <is>
          <t>false</t>
        </is>
      </c>
    </row>
    <row r="80" ht="25.5" customHeight="1">
      <c r="A80" t="inlineStr">
        <is>
          <t>N,N,N,N - 四甲基乙二胺</t>
        </is>
      </c>
      <c r="B80" t="inlineStr">
        <is>
          <t>四甲基乙二胺</t>
        </is>
      </c>
      <c r="C80" t="inlineStr">
        <is>
          <t>110-18-9</t>
        </is>
      </c>
      <c r="D80" t="inlineStr">
        <is>
          <t>false</t>
        </is>
      </c>
    </row>
    <row r="81" ht="25.5" customHeight="1">
      <c r="A81" t="inlineStr">
        <is>
          <t>没食子酸</t>
        </is>
      </c>
      <c r="B81" t="inlineStr">
        <is>
          <t>没食子酸</t>
        </is>
      </c>
      <c r="C81" t="inlineStr">
        <is>
          <t>149-91-7</t>
        </is>
      </c>
      <c r="D81" t="inlineStr">
        <is>
          <t>false</t>
        </is>
      </c>
    </row>
    <row r="82" ht="25.5" customHeight="1">
      <c r="A82" t="inlineStr">
        <is>
          <t>PEG 2000</t>
        </is>
      </c>
      <c r="B82" t="inlineStr">
        <is>
          <t>聚乙二醇 2000</t>
        </is>
      </c>
      <c r="C82" t="inlineStr">
        <is>
          <t>25322-68-3</t>
        </is>
      </c>
      <c r="D82" t="inlineStr">
        <is>
          <t>false</t>
        </is>
      </c>
    </row>
    <row r="83" ht="25.5" customHeight="1">
      <c r="A83" t="inlineStr">
        <is>
          <t>L - 丙氨酸</t>
        </is>
      </c>
      <c r="B83" t="inlineStr">
        <is>
          <t>丙氨酸</t>
        </is>
      </c>
      <c r="C83" t="inlineStr">
        <is>
          <t>56-41-7</t>
        </is>
      </c>
      <c r="D83" t="inlineStr">
        <is>
          <t>false</t>
        </is>
      </c>
    </row>
    <row r="84" ht="25.5" customHeight="1">
      <c r="A84" t="inlineStr">
        <is>
          <t>山梨酸</t>
        </is>
      </c>
      <c r="B84" t="inlineStr">
        <is>
          <t>山梨酸</t>
        </is>
      </c>
      <c r="C84" t="inlineStr">
        <is>
          <t>110-44-1</t>
        </is>
      </c>
      <c r="D84" t="inlineStr">
        <is>
          <t>false</t>
        </is>
      </c>
    </row>
    <row r="85" ht="25.5" customHeight="1">
      <c r="A85" t="inlineStr">
        <is>
          <t>甘氨酸</t>
        </is>
      </c>
      <c r="B85" t="inlineStr">
        <is>
          <t>甘氨酸</t>
        </is>
      </c>
      <c r="C85" t="inlineStr">
        <is>
          <t>56-40-6</t>
        </is>
      </c>
      <c r="D85" t="inlineStr">
        <is>
          <t>false</t>
        </is>
      </c>
    </row>
    <row r="86" ht="25.5" customHeight="1">
      <c r="A86" t="inlineStr">
        <is>
          <t>苯甲酸</t>
        </is>
      </c>
      <c r="B86" t="inlineStr">
        <is>
          <t>苯甲酸</t>
        </is>
      </c>
      <c r="C86" t="inlineStr">
        <is>
          <t>65-85-0</t>
        </is>
      </c>
      <c r="D86" t="inlineStr">
        <is>
          <t>false</t>
        </is>
      </c>
    </row>
    <row r="87" ht="25.5" customHeight="1">
      <c r="A87" t="inlineStr">
        <is>
          <t>N,N - 亚甲基双丙烯酰胺</t>
        </is>
      </c>
      <c r="B87" t="inlineStr">
        <is>
          <t>亚甲基双丙烯酰胺</t>
        </is>
      </c>
      <c r="C87" t="inlineStr">
        <is>
          <t>110-26-9</t>
        </is>
      </c>
      <c r="D87" t="inlineStr">
        <is>
          <t>false</t>
        </is>
      </c>
    </row>
    <row r="88" ht="25.5" customHeight="1">
      <c r="A88" t="inlineStr">
        <is>
          <t>L - 赖氨酸盐酸盐</t>
        </is>
      </c>
      <c r="B88" t="inlineStr">
        <is>
          <t>赖氨酸盐酸盐</t>
        </is>
      </c>
      <c r="C88" t="inlineStr">
        <is>
          <t>657-27-2</t>
        </is>
      </c>
      <c r="D88" t="inlineStr">
        <is>
          <t>false</t>
        </is>
      </c>
    </row>
    <row r="89" ht="25.5" customHeight="1">
      <c r="A89" t="inlineStr">
        <is>
          <t>丙酮酸钠</t>
        </is>
      </c>
      <c r="B89" t="inlineStr">
        <is>
          <t>丙酮酸钠</t>
        </is>
      </c>
      <c r="C89" t="inlineStr">
        <is>
          <t>113-24-6</t>
        </is>
      </c>
      <c r="D89" t="inlineStr">
        <is>
          <t>false</t>
        </is>
      </c>
    </row>
    <row r="90" ht="25.5" customHeight="1">
      <c r="A90" t="inlineStr">
        <is>
          <t>丙烯酰胺</t>
        </is>
      </c>
      <c r="B90" t="inlineStr">
        <is>
          <t>丙烯酰胺</t>
        </is>
      </c>
      <c r="C90" t="inlineStr">
        <is>
          <t>79-06-1</t>
        </is>
      </c>
      <c r="D90" t="inlineStr">
        <is>
          <t>false</t>
        </is>
      </c>
    </row>
    <row r="91" ht="25.5" customHeight="1">
      <c r="A91" t="inlineStr">
        <is>
          <t>福林酚</t>
        </is>
      </c>
      <c r="B91" t="inlineStr">
        <is>
          <t>福林酚</t>
        </is>
      </c>
      <c r="C91" t="inlineStr">
        <is>
          <t>1149-26-4</t>
        </is>
      </c>
      <c r="D91" t="inlineStr">
        <is>
          <t>false</t>
        </is>
      </c>
    </row>
    <row r="92" ht="25.5" customHeight="1">
      <c r="A92" t="inlineStr">
        <is>
          <t>亚甲基双丙烯酰胺</t>
        </is>
      </c>
      <c r="B92" t="inlineStr">
        <is>
          <t>亚甲基双丙烯酰胺</t>
        </is>
      </c>
      <c r="C92" t="inlineStr">
        <is>
          <t>110-26-9</t>
        </is>
      </c>
      <c r="D92" t="inlineStr">
        <is>
          <t>false</t>
        </is>
      </c>
    </row>
    <row r="93" ht="25.5" customHeight="1">
      <c r="A93" t="inlineStr">
        <is>
          <t>四甲基乙二胺</t>
        </is>
      </c>
      <c r="B93" t="inlineStr">
        <is>
          <t>四甲基乙二胺</t>
        </is>
      </c>
      <c r="C93" t="inlineStr">
        <is>
          <t>110-18-9</t>
        </is>
      </c>
      <c r="D93" t="inlineStr">
        <is>
          <t>false</t>
        </is>
      </c>
    </row>
    <row r="94" ht="25.5" customHeight="1">
      <c r="A94" t="inlineStr">
        <is>
          <t>2 - 羟丙基 -β - 环糊精</t>
        </is>
      </c>
      <c r="B94" t="inlineStr">
        <is>
          <t>2 - 羟丙基 -β - 环糊精</t>
        </is>
      </c>
      <c r="C94" t="inlineStr">
        <is>
          <t>128446-35-5</t>
        </is>
      </c>
      <c r="D94" t="inlineStr">
        <is>
          <t>false</t>
        </is>
      </c>
    </row>
    <row r="95" ht="25.5" customHeight="1">
      <c r="A95" t="inlineStr">
        <is>
          <t>聚葡萄糖</t>
        </is>
      </c>
      <c r="B95" t="inlineStr">
        <is>
          <t>聚葡萄糖</t>
        </is>
      </c>
      <c r="C95" t="inlineStr">
        <is>
          <t>68424-04-4</t>
        </is>
      </c>
      <c r="D95" t="inlineStr">
        <is>
          <t>false</t>
        </is>
      </c>
    </row>
    <row r="96" ht="25.5" customHeight="1">
      <c r="A96" t="inlineStr">
        <is>
          <t>氯霉素</t>
        </is>
      </c>
      <c r="B96" t="inlineStr">
        <is>
          <t>氯霉素</t>
        </is>
      </c>
      <c r="C96" t="inlineStr">
        <is>
          <t>56-75-7</t>
        </is>
      </c>
      <c r="D96" t="inlineStr">
        <is>
          <t>false</t>
        </is>
      </c>
    </row>
    <row r="97" ht="25.5" customHeight="1">
      <c r="A97" t="inlineStr">
        <is>
          <t>10%SDS</t>
        </is>
      </c>
      <c r="B97" t="inlineStr">
        <is>
          <t>十二烷基硫酸钠</t>
        </is>
      </c>
      <c r="C97" t="inlineStr">
        <is>
          <t>151-21-3</t>
        </is>
      </c>
      <c r="D97" t="inlineStr">
        <is>
          <t>false</t>
        </is>
      </c>
    </row>
    <row r="98" ht="25.5" customHeight="1">
      <c r="A98" t="inlineStr">
        <is>
          <t>β— 胡萝卜素</t>
        </is>
      </c>
      <c r="B98" t="inlineStr">
        <is>
          <t>β— 胡萝卜素</t>
        </is>
      </c>
      <c r="C98" t="inlineStr">
        <is>
          <t>7235-40-7</t>
        </is>
      </c>
      <c r="D98" t="inlineStr">
        <is>
          <t>false</t>
        </is>
      </c>
    </row>
    <row r="99" ht="25.5" customHeight="1">
      <c r="A99" t="inlineStr">
        <is>
          <t>L - 赖氨酸</t>
        </is>
      </c>
      <c r="B99" t="inlineStr">
        <is>
          <t>赖氨酸</t>
        </is>
      </c>
      <c r="C99" t="inlineStr">
        <is>
          <t>56-87-1</t>
        </is>
      </c>
      <c r="D99" t="inlineStr">
        <is>
          <t>false</t>
        </is>
      </c>
    </row>
    <row r="100" ht="25.5" customHeight="1">
      <c r="A100" t="inlineStr">
        <is>
          <t>D（ + ） - 葡萄糖</t>
        </is>
      </c>
      <c r="B100" t="inlineStr">
        <is>
          <t>葡萄糖</t>
        </is>
      </c>
      <c r="C100" t="inlineStr">
        <is>
          <t>50-99-7</t>
        </is>
      </c>
      <c r="D100" t="inlineStr">
        <is>
          <t>false</t>
        </is>
      </c>
    </row>
    <row r="101" ht="25.5" customHeight="1">
      <c r="A101" t="inlineStr">
        <is>
          <t>L - 脯氨酸</t>
        </is>
      </c>
      <c r="B101" t="inlineStr">
        <is>
          <t>脯氨酸</t>
        </is>
      </c>
      <c r="C101" t="inlineStr">
        <is>
          <t>147-85-3</t>
        </is>
      </c>
      <c r="D101" t="inlineStr">
        <is>
          <t>false</t>
        </is>
      </c>
    </row>
    <row r="102" ht="25.5" customHeight="1">
      <c r="A102" t="inlineStr">
        <is>
          <t>邻苯二甲醛</t>
        </is>
      </c>
      <c r="B102" t="inlineStr">
        <is>
          <t>邻苯二甲醛</t>
        </is>
      </c>
      <c r="C102" t="inlineStr">
        <is>
          <t>643-79-8</t>
        </is>
      </c>
      <c r="D102" t="inlineStr">
        <is>
          <t>false</t>
        </is>
      </c>
    </row>
    <row r="103" ht="25.5" customHeight="1">
      <c r="A103" t="inlineStr">
        <is>
          <t>罗丹明 - B</t>
        </is>
      </c>
      <c r="B103" t="inlineStr">
        <is>
          <t>罗丹明 - B</t>
        </is>
      </c>
      <c r="C103" t="inlineStr">
        <is>
          <t>81-88-9</t>
        </is>
      </c>
      <c r="D103" t="inlineStr">
        <is>
          <t>false</t>
        </is>
      </c>
    </row>
    <row r="104" ht="25.5" customHeight="1">
      <c r="A104" t="inlineStr">
        <is>
          <t>氯磺酸</t>
        </is>
      </c>
      <c r="B104" t="inlineStr">
        <is>
          <t>氯磺酸</t>
        </is>
      </c>
      <c r="C104" t="inlineStr">
        <is>
          <t>7790-94-5</t>
        </is>
      </c>
      <c r="D104" t="inlineStr">
        <is>
          <t>false</t>
        </is>
      </c>
    </row>
    <row r="105" ht="25.5" customHeight="1">
      <c r="A105" t="inlineStr">
        <is>
          <t>百里香酚酞</t>
        </is>
      </c>
      <c r="B105" t="inlineStr">
        <is>
          <t>百里香酚酞</t>
        </is>
      </c>
      <c r="C105" t="inlineStr">
        <is>
          <t>125-20-2</t>
        </is>
      </c>
      <c r="D105" t="inlineStr">
        <is>
          <t>false</t>
        </is>
      </c>
    </row>
    <row r="106" ht="25.5" customHeight="1">
      <c r="A106" t="inlineStr">
        <is>
          <t>碱蓝 6 - B</t>
        </is>
      </c>
      <c r="B106" t="inlineStr">
        <is>
          <t>碱蓝 6 - B</t>
        </is>
      </c>
      <c r="C106" t="inlineStr">
        <is>
          <t>1324-80-7</t>
        </is>
      </c>
      <c r="D106" t="inlineStr">
        <is>
          <t>false</t>
        </is>
      </c>
    </row>
    <row r="107" ht="25.5" customHeight="1">
      <c r="A107" t="inlineStr">
        <is>
          <t>十二水合硫酸铝钾</t>
        </is>
      </c>
      <c r="B107" t="inlineStr">
        <is>
          <t>硫酸铝钾</t>
        </is>
      </c>
      <c r="C107" t="inlineStr">
        <is>
          <t>7784-24-9</t>
        </is>
      </c>
      <c r="D107" t="inlineStr">
        <is>
          <t>false</t>
        </is>
      </c>
    </row>
    <row r="108" ht="25.5" customHeight="1">
      <c r="A108" t="inlineStr">
        <is>
          <t>十六烷基三甲基溴化铵</t>
        </is>
      </c>
      <c r="B108" t="inlineStr">
        <is>
          <t>十六烷基三甲基溴化铵</t>
        </is>
      </c>
      <c r="C108" t="inlineStr">
        <is>
          <t>57-09-0</t>
        </is>
      </c>
      <c r="D108" t="inlineStr">
        <is>
          <t>false</t>
        </is>
      </c>
    </row>
    <row r="109" ht="25.5" customHeight="1">
      <c r="A109" t="inlineStr">
        <is>
          <t>抗坏血酸</t>
        </is>
      </c>
      <c r="B109" t="inlineStr">
        <is>
          <t>抗坏血酸</t>
        </is>
      </c>
      <c r="C109" t="inlineStr">
        <is>
          <t>50-81-7</t>
        </is>
      </c>
      <c r="D109" t="inlineStr">
        <is>
          <t>false</t>
        </is>
      </c>
    </row>
    <row r="110" ht="25.5" customHeight="1">
      <c r="A110" t="inlineStr">
        <is>
          <t>3 - 3, 二氨基联苯胺盐酸盐</t>
        </is>
      </c>
      <c r="B110" t="inlineStr">
        <is>
          <t>3 - 3, 二氨基联苯胺盐酸盐</t>
        </is>
      </c>
      <c r="C110" t="inlineStr">
        <is>
          <t>7411-49-6</t>
        </is>
      </c>
      <c r="D110" t="inlineStr">
        <is>
          <t>false</t>
        </is>
      </c>
    </row>
    <row r="111" ht="25.5" customHeight="1">
      <c r="A111" t="inlineStr">
        <is>
          <t>乙醇</t>
        </is>
      </c>
      <c r="B111" t="inlineStr">
        <is>
          <t>乙醇</t>
        </is>
      </c>
      <c r="C111" t="inlineStr">
        <is>
          <t>64-17-5</t>
        </is>
      </c>
      <c r="D111" t="inlineStr">
        <is>
          <t>false</t>
        </is>
      </c>
    </row>
    <row r="112" ht="25.5" customHeight="1">
      <c r="A112" t="inlineStr">
        <is>
          <t>活性炭</t>
        </is>
      </c>
      <c r="B112" t="inlineStr">
        <is>
          <t>活性炭</t>
        </is>
      </c>
      <c r="C112" t="inlineStr">
        <is>
          <t>7440-44-0</t>
        </is>
      </c>
      <c r="D112" t="inlineStr">
        <is>
          <t>false</t>
        </is>
      </c>
    </row>
    <row r="113" ht="25.5" customHeight="1">
      <c r="A113" t="inlineStr">
        <is>
          <t>海砂</t>
        </is>
      </c>
      <c r="B113" t="inlineStr">
        <is>
          <t>海砂</t>
        </is>
      </c>
      <c r="C113" t="inlineStr">
        <is>
          <t>14808-60-7</t>
        </is>
      </c>
      <c r="D113" t="inlineStr">
        <is>
          <t>false</t>
        </is>
      </c>
    </row>
    <row r="114" ht="25.5" customHeight="1">
      <c r="A114" t="inlineStr">
        <is>
          <t>明胶</t>
        </is>
      </c>
      <c r="B114" t="inlineStr">
        <is>
          <t>明胶</t>
        </is>
      </c>
      <c r="C114" t="inlineStr">
        <is>
          <t>9000-70-8</t>
        </is>
      </c>
      <c r="D114" t="inlineStr">
        <is>
          <t>false</t>
        </is>
      </c>
    </row>
    <row r="115" ht="25.5" customHeight="1">
      <c r="A115" t="inlineStr">
        <is>
          <t>L - 谷氨酰胺</t>
        </is>
      </c>
      <c r="B115" t="inlineStr">
        <is>
          <t>谷氨酰胺</t>
        </is>
      </c>
      <c r="C115" t="inlineStr">
        <is>
          <t>56-85-9</t>
        </is>
      </c>
      <c r="D115" t="inlineStr">
        <is>
          <t>false</t>
        </is>
      </c>
    </row>
    <row r="116" ht="25.5" customHeight="1">
      <c r="A116" t="inlineStr">
        <is>
          <t>硼砂</t>
        </is>
      </c>
      <c r="B116" t="inlineStr">
        <is>
          <t>硼砂</t>
        </is>
      </c>
      <c r="C116" t="inlineStr">
        <is>
          <t>1303-96-4</t>
        </is>
      </c>
      <c r="D116" t="inlineStr">
        <is>
          <t>false</t>
        </is>
      </c>
    </row>
    <row r="117" ht="25.5" customHeight="1">
      <c r="A117" t="inlineStr">
        <is>
          <t>蓝色变色硅胶</t>
        </is>
      </c>
      <c r="B117" t="inlineStr">
        <is>
          <t>变色硅胶</t>
        </is>
      </c>
      <c r="C117" t="inlineStr">
        <is>
          <t>112926-00-8</t>
        </is>
      </c>
      <c r="D117" t="inlineStr">
        <is>
          <t>false</t>
        </is>
      </c>
    </row>
    <row r="118" ht="25.5" customHeight="1">
      <c r="A118" t="inlineStr">
        <is>
          <t>石英砂</t>
        </is>
      </c>
      <c r="B118" t="inlineStr">
        <is>
          <t>石英砂</t>
        </is>
      </c>
      <c r="C118" t="inlineStr">
        <is>
          <t>14808-60-7</t>
        </is>
      </c>
      <c r="D118" t="inlineStr">
        <is>
          <t>false</t>
        </is>
      </c>
    </row>
    <row r="119" ht="25.5" customHeight="1">
      <c r="A119" t="inlineStr">
        <is>
          <t>人造沸石</t>
        </is>
      </c>
      <c r="B119" t="inlineStr">
        <is>
          <t>人造沸石</t>
        </is>
      </c>
      <c r="C119" t="inlineStr">
        <is>
          <t>1318-02-1</t>
        </is>
      </c>
      <c r="D119" t="inlineStr">
        <is>
          <t>false</t>
        </is>
      </c>
    </row>
    <row r="120" ht="25.5" customHeight="1">
      <c r="A120" t="inlineStr">
        <is>
          <t>G - 25</t>
        </is>
      </c>
      <c r="B120" t="inlineStr">
        <is>
          <t>葡聚糖凝胶 G - 25</t>
        </is>
      </c>
      <c r="C120" t="inlineStr">
        <is>
          <t>9041-35-4</t>
        </is>
      </c>
      <c r="D120" t="inlineStr">
        <is>
          <t>false</t>
        </is>
      </c>
    </row>
    <row r="121" ht="25.5" customHeight="1">
      <c r="A121" t="inlineStr">
        <is>
          <t>G - 50</t>
        </is>
      </c>
      <c r="B121" t="inlineStr">
        <is>
          <t>葡聚糖凝胶 G - 50</t>
        </is>
      </c>
      <c r="C121" t="inlineStr">
        <is>
          <t>9048-71-9</t>
        </is>
      </c>
      <c r="D121" t="inlineStr">
        <is>
          <t>false</t>
        </is>
      </c>
    </row>
    <row r="122" ht="25.5" customHeight="1">
      <c r="A122" t="inlineStr">
        <is>
          <t>G - 75</t>
        </is>
      </c>
      <c r="B122" t="inlineStr">
        <is>
          <t>葡聚糖凝胶 G - 75</t>
        </is>
      </c>
      <c r="C122" t="inlineStr">
        <is>
          <t>37224-29-6</t>
        </is>
      </c>
      <c r="D122" t="inlineStr">
        <is>
          <t>false</t>
        </is>
      </c>
    </row>
    <row r="123" ht="25.5" customHeight="1">
      <c r="A123" t="inlineStr">
        <is>
          <t>G - 100</t>
        </is>
      </c>
      <c r="B123" t="inlineStr">
        <is>
          <t>葡聚糖凝胶 G - 100</t>
        </is>
      </c>
      <c r="C123" t="inlineStr">
        <is>
          <t>9050-94-6</t>
        </is>
      </c>
      <c r="D123" t="inlineStr">
        <is>
          <t>false</t>
        </is>
      </c>
    </row>
    <row r="124" ht="25.5" customHeight="1">
      <c r="A124" t="inlineStr">
        <is>
          <t>MES（吗啉乙磺酸 — 水合物）</t>
        </is>
      </c>
      <c r="B124" t="inlineStr">
        <is>
          <t>吗啉乙磺酸</t>
        </is>
      </c>
      <c r="C124" t="inlineStr">
        <is>
          <t>4432-31-9</t>
        </is>
      </c>
      <c r="D124" t="inlineStr">
        <is>
          <t>false</t>
        </is>
      </c>
    </row>
    <row r="125" ht="25.5" customHeight="1">
      <c r="A125" t="inlineStr">
        <is>
          <t>DEAE Sepharose 高流速凝胶</t>
        </is>
      </c>
      <c r="B125" t="inlineStr">
        <is>
          <t>DEAE Sepharose 高流速凝胶</t>
        </is>
      </c>
      <c r="C125" t="inlineStr">
        <is>
          <t>57407-08-6</t>
        </is>
      </c>
      <c r="D125" t="inlineStr">
        <is>
          <t>false</t>
        </is>
      </c>
    </row>
    <row r="126" ht="25.5" customHeight="1">
      <c r="A126" t="inlineStr">
        <is>
          <t>OPD（邻苯二胺）</t>
        </is>
      </c>
      <c r="B126" t="inlineStr">
        <is>
          <t>邻苯二胺</t>
        </is>
      </c>
      <c r="C126" t="inlineStr">
        <is>
          <t>95-54-5</t>
        </is>
      </c>
      <c r="D126" t="inlineStr">
        <is>
          <t>false</t>
        </is>
      </c>
    </row>
    <row r="127" ht="25.5" customHeight="1">
      <c r="A127" t="inlineStr">
        <is>
          <t>盐酸副玫瑰苯胺</t>
        </is>
      </c>
      <c r="B127" t="inlineStr">
        <is>
          <t>盐酸副玫瑰苯胺</t>
        </is>
      </c>
      <c r="C127" t="inlineStr">
        <is>
          <t>569-61-9</t>
        </is>
      </c>
      <c r="D127" t="inlineStr">
        <is>
          <t>false</t>
        </is>
      </c>
    </row>
    <row r="128" ht="25.5" customHeight="1">
      <c r="A128" t="inlineStr">
        <is>
          <t>碘</t>
        </is>
      </c>
      <c r="B128" t="inlineStr">
        <is>
          <t>碘</t>
        </is>
      </c>
      <c r="C128" t="inlineStr">
        <is>
          <t>553-56-2</t>
        </is>
      </c>
      <c r="D128" t="inlineStr">
        <is>
          <t>false</t>
        </is>
      </c>
    </row>
    <row r="129" ht="25.5" customHeight="1">
      <c r="A129" t="inlineStr">
        <is>
          <t>凡士林</t>
        </is>
      </c>
      <c r="B129" t="inlineStr">
        <is>
          <t>凡士林</t>
        </is>
      </c>
      <c r="C129" t="inlineStr">
        <is>
          <t>8009-03-8</t>
        </is>
      </c>
      <c r="D129" t="inlineStr">
        <is>
          <t>false</t>
        </is>
      </c>
    </row>
    <row r="130" ht="25.5" customHeight="1">
      <c r="A130" t="inlineStr">
        <is>
          <t>邻苯二胺</t>
        </is>
      </c>
      <c r="B130" t="inlineStr">
        <is>
          <t>邻苯二胺</t>
        </is>
      </c>
      <c r="C130" t="inlineStr">
        <is>
          <t>95-54-5</t>
        </is>
      </c>
      <c r="D130" t="inlineStr">
        <is>
          <t>false</t>
        </is>
      </c>
    </row>
    <row r="131" ht="25.5" customHeight="1">
      <c r="A131" t="inlineStr">
        <is>
          <t>TEMED（四甲基萘乙二胺）</t>
        </is>
      </c>
      <c r="B131" t="inlineStr">
        <is>
          <t>四甲基乙二胺</t>
        </is>
      </c>
      <c r="C131" t="inlineStr">
        <is>
          <t>110-18-9</t>
        </is>
      </c>
      <c r="D131" t="inlineStr">
        <is>
          <t>false</t>
        </is>
      </c>
    </row>
    <row r="132" ht="25.5" customHeight="1">
      <c r="A132" t="inlineStr">
        <is>
          <t>常规琼脂糖 G - 10</t>
        </is>
      </c>
      <c r="B132" t="inlineStr">
        <is>
          <t>琼脂糖 G - 10</t>
        </is>
      </c>
      <c r="C132" t="inlineStr">
        <is>
          <t>9012-36-6</t>
        </is>
      </c>
      <c r="D132" t="inlineStr">
        <is>
          <t>false</t>
        </is>
      </c>
    </row>
    <row r="133" ht="25.5" customHeight="1">
      <c r="A133" t="inlineStr">
        <is>
          <t>左旋多巴</t>
        </is>
      </c>
      <c r="B133" t="inlineStr">
        <is>
          <t>左旋多巴</t>
        </is>
      </c>
      <c r="C133" t="inlineStr">
        <is>
          <t>59-92-7</t>
        </is>
      </c>
      <c r="D133" t="inlineStr">
        <is>
          <t>false</t>
        </is>
      </c>
    </row>
    <row r="134" ht="25.5" customHeight="1">
      <c r="A134" t="inlineStr">
        <is>
          <t>TRIS - base (三羟甲基氨基甲烷)</t>
        </is>
      </c>
      <c r="B134" t="inlineStr">
        <is>
          <t>三羟甲基氨基甲烷</t>
        </is>
      </c>
      <c r="C134" t="inlineStr">
        <is>
          <t>77-86-1</t>
        </is>
      </c>
      <c r="D134" t="inlineStr">
        <is>
          <t>false</t>
        </is>
      </c>
    </row>
    <row r="135" ht="25.5" customHeight="1">
      <c r="A135" t="inlineStr">
        <is>
          <t>盐酸苯肼</t>
        </is>
      </c>
      <c r="B135" t="inlineStr">
        <is>
          <t>盐酸苯肼</t>
        </is>
      </c>
      <c r="C135" t="inlineStr">
        <is>
          <t>59-88-1</t>
        </is>
      </c>
      <c r="D135" t="inlineStr">
        <is>
          <t>false</t>
        </is>
      </c>
    </row>
    <row r="136" ht="25.5" customHeight="1">
      <c r="A136" t="inlineStr">
        <is>
          <t>鱼粉蛋白胨</t>
        </is>
      </c>
      <c r="B136" t="inlineStr">
        <is>
          <t>鱼粉蛋白胨</t>
        </is>
      </c>
      <c r="C136" t="inlineStr">
        <is>
          <t>91079-42-4</t>
        </is>
      </c>
      <c r="D136" t="inlineStr">
        <is>
          <t>false</t>
        </is>
      </c>
    </row>
    <row r="137" ht="25.5" customHeight="1">
      <c r="A137" t="inlineStr">
        <is>
          <t>砷</t>
        </is>
      </c>
      <c r="B137" t="inlineStr">
        <is>
          <t>砷</t>
        </is>
      </c>
      <c r="C137" t="inlineStr">
        <is>
          <t>7440-38-2</t>
        </is>
      </c>
      <c r="D137" t="inlineStr">
        <is>
          <t>false</t>
        </is>
      </c>
    </row>
    <row r="138" ht="25.5" customHeight="1">
      <c r="A138" t="inlineStr">
        <is>
          <t>β - Mercaptoethanol (β - 硫基乙醇)</t>
        </is>
      </c>
      <c r="B138" t="inlineStr">
        <is>
          <t>β - 硫基乙醇</t>
        </is>
      </c>
      <c r="C138" t="inlineStr">
        <is>
          <t>60-24-2</t>
        </is>
      </c>
      <c r="D138" t="inlineStr">
        <is>
          <t>false</t>
        </is>
      </c>
    </row>
    <row r="139" ht="25.5" customHeight="1">
      <c r="A139" t="inlineStr">
        <is>
          <t>铬酸银</t>
        </is>
      </c>
      <c r="B139" t="inlineStr">
        <is>
          <t>铬酸银</t>
        </is>
      </c>
      <c r="C139" t="inlineStr">
        <is>
          <t>7784-01-2</t>
        </is>
      </c>
      <c r="D139" t="inlineStr">
        <is>
          <t>false</t>
        </is>
      </c>
    </row>
    <row r="140" ht="25.5" customHeight="1">
      <c r="A140" t="inlineStr">
        <is>
          <t>氯化钠</t>
        </is>
      </c>
      <c r="B140" t="inlineStr">
        <is>
          <t>氯化钠</t>
        </is>
      </c>
      <c r="C140" t="inlineStr">
        <is>
          <t>7647-14-5</t>
        </is>
      </c>
      <c r="D140" t="inlineStr">
        <is>
          <t>false</t>
        </is>
      </c>
    </row>
    <row r="141" ht="25.5" customHeight="1">
      <c r="A141" t="inlineStr">
        <is>
          <t>葡萄糖</t>
        </is>
      </c>
      <c r="B141" t="inlineStr">
        <is>
          <t>葡萄糖</t>
        </is>
      </c>
      <c r="C141" t="inlineStr">
        <is>
          <t>50-99-7</t>
        </is>
      </c>
      <c r="D141" t="inlineStr">
        <is>
          <t>false</t>
        </is>
      </c>
    </row>
    <row r="142" ht="25.5" customHeight="1">
      <c r="A142" t="inlineStr">
        <is>
          <t>Agarose (琼脂糖)</t>
        </is>
      </c>
      <c r="B142" t="inlineStr">
        <is>
          <t>琼脂糖</t>
        </is>
      </c>
      <c r="C142" t="inlineStr">
        <is>
          <t>9012-36-6</t>
        </is>
      </c>
      <c r="D142" t="inlineStr">
        <is>
          <t>false</t>
        </is>
      </c>
    </row>
    <row r="143" ht="25.5" customHeight="1">
      <c r="A143" t="inlineStr">
        <is>
          <t>曲拉通 X - 100</t>
        </is>
      </c>
      <c r="B143" t="inlineStr">
        <is>
          <t>曲拉通 X - 100</t>
        </is>
      </c>
      <c r="C143" t="inlineStr">
        <is>
          <t>9002-93-1</t>
        </is>
      </c>
      <c r="D143" t="inlineStr">
        <is>
          <t>false</t>
        </is>
      </c>
    </row>
    <row r="144" ht="25.5" customHeight="1">
      <c r="A144" t="inlineStr">
        <is>
          <t>甘油</t>
        </is>
      </c>
      <c r="B144" t="inlineStr">
        <is>
          <t>甘油</t>
        </is>
      </c>
      <c r="C144" t="inlineStr">
        <is>
          <t>56-81-5</t>
        </is>
      </c>
      <c r="D144" t="inlineStr">
        <is>
          <t>false</t>
        </is>
      </c>
    </row>
    <row r="145" ht="25.5" customHeight="1">
      <c r="A145" t="inlineStr">
        <is>
          <t>正庚烷</t>
        </is>
      </c>
      <c r="B145" t="inlineStr">
        <is>
          <t>正庚烷</t>
        </is>
      </c>
      <c r="C145" t="inlineStr">
        <is>
          <t>142-82-5</t>
        </is>
      </c>
      <c r="D145" t="inlineStr">
        <is>
          <t>false</t>
        </is>
      </c>
    </row>
    <row r="146" ht="25.5" customHeight="1">
      <c r="A146" t="inlineStr">
        <is>
          <t>二甲基亚砜</t>
        </is>
      </c>
      <c r="B146" t="inlineStr">
        <is>
          <t>二甲基亚砜</t>
        </is>
      </c>
      <c r="C146" t="inlineStr">
        <is>
          <t>67-68-5</t>
        </is>
      </c>
      <c r="D146" t="inlineStr">
        <is>
          <t>false</t>
        </is>
      </c>
    </row>
    <row r="147" ht="25.5" customHeight="1">
      <c r="A147" t="inlineStr">
        <is>
          <t>二苯胺</t>
        </is>
      </c>
      <c r="B147" t="inlineStr">
        <is>
          <t>二苯胺</t>
        </is>
      </c>
      <c r="C147" t="inlineStr">
        <is>
          <t>122-39-4</t>
        </is>
      </c>
      <c r="D147" t="inlineStr">
        <is>
          <t>false</t>
        </is>
      </c>
    </row>
    <row r="148" ht="25.5" customHeight="1">
      <c r="A148" t="inlineStr">
        <is>
          <t>戊二醛溶剂 (25%)</t>
        </is>
      </c>
      <c r="B148" t="inlineStr">
        <is>
          <t>戊二醛</t>
        </is>
      </c>
      <c r="C148" t="inlineStr">
        <is>
          <t>111-30-8</t>
        </is>
      </c>
      <c r="D148" t="inlineStr">
        <is>
          <t>false</t>
        </is>
      </c>
    </row>
    <row r="149" ht="25.5" customHeight="1">
      <c r="A149" t="inlineStr">
        <is>
          <t>乙酸铵</t>
        </is>
      </c>
      <c r="B149" t="inlineStr">
        <is>
          <t>乙酸铵</t>
        </is>
      </c>
      <c r="C149" t="inlineStr">
        <is>
          <t>631-61-8</t>
        </is>
      </c>
      <c r="D149" t="inlineStr">
        <is>
          <t>false</t>
        </is>
      </c>
    </row>
    <row r="150" ht="25.5" customHeight="1">
      <c r="A150" t="inlineStr">
        <is>
          <t>多聚甲醛</t>
        </is>
      </c>
      <c r="B150" t="inlineStr">
        <is>
          <t>多聚甲醛</t>
        </is>
      </c>
      <c r="C150" t="inlineStr">
        <is>
          <t>30525-89-4</t>
        </is>
      </c>
      <c r="D150" t="inlineStr">
        <is>
          <t>false</t>
        </is>
      </c>
    </row>
    <row r="151" ht="25.5" customHeight="1">
      <c r="A151" t="inlineStr">
        <is>
          <t>3，5— 二硝基水杨酸</t>
        </is>
      </c>
      <c r="B151" t="inlineStr">
        <is>
          <t>3，5— 二硝基水杨酸</t>
        </is>
      </c>
      <c r="C151" t="inlineStr">
        <is>
          <t>609-99-4</t>
        </is>
      </c>
      <c r="D151" t="inlineStr">
        <is>
          <t>false</t>
        </is>
      </c>
    </row>
    <row r="152" ht="25.5" customHeight="1">
      <c r="A152" t="inlineStr">
        <is>
          <t>硝酸银</t>
        </is>
      </c>
      <c r="B152" t="inlineStr">
        <is>
          <t>硝酸银</t>
        </is>
      </c>
      <c r="C152" t="inlineStr">
        <is>
          <t>7761-88-8</t>
        </is>
      </c>
      <c r="D152" t="inlineStr">
        <is>
          <t>true</t>
        </is>
      </c>
    </row>
    <row r="153" ht="25.5" customHeight="1">
      <c r="A153" t="inlineStr">
        <is>
          <t>二甲基黄</t>
        </is>
      </c>
      <c r="B153" t="inlineStr">
        <is>
          <t>二甲基黄</t>
        </is>
      </c>
      <c r="C153" t="inlineStr">
        <is>
          <t>60-11-7</t>
        </is>
      </c>
      <c r="D153" t="inlineStr">
        <is>
          <t>false</t>
        </is>
      </c>
    </row>
    <row r="154" ht="25.5" customHeight="1">
      <c r="A154" t="inlineStr">
        <is>
          <t>石油醚 (60℃ - 90℃)</t>
        </is>
      </c>
      <c r="B154" t="inlineStr">
        <is>
          <t>石油醚</t>
        </is>
      </c>
      <c r="C154" t="inlineStr">
        <is>
          <t>8032-32-4</t>
        </is>
      </c>
      <c r="D154" t="inlineStr">
        <is>
          <t>false</t>
        </is>
      </c>
    </row>
    <row r="155" ht="25.5" customHeight="1">
      <c r="A155" t="inlineStr">
        <is>
          <t>异丙醇</t>
        </is>
      </c>
      <c r="B155" t="inlineStr">
        <is>
          <t>异丙醇</t>
        </is>
      </c>
      <c r="C155" t="inlineStr">
        <is>
          <t>67-63-0</t>
        </is>
      </c>
      <c r="D155" t="inlineStr">
        <is>
          <t>false</t>
        </is>
      </c>
    </row>
    <row r="156" ht="25.5" customHeight="1">
      <c r="A156" t="inlineStr">
        <is>
          <t>异辛烷</t>
        </is>
      </c>
      <c r="B156" t="inlineStr">
        <is>
          <t>异辛烷</t>
        </is>
      </c>
      <c r="C156" t="inlineStr">
        <is>
          <t>540-84-1</t>
        </is>
      </c>
      <c r="D156" t="inlineStr">
        <is>
          <t>false</t>
        </is>
      </c>
    </row>
    <row r="157" ht="25.5" customHeight="1">
      <c r="A157" t="inlineStr">
        <is>
          <t>苯</t>
        </is>
      </c>
      <c r="B157" t="inlineStr">
        <is>
          <t>苯</t>
        </is>
      </c>
      <c r="C157" t="inlineStr">
        <is>
          <t>71-43-2</t>
        </is>
      </c>
      <c r="D157" t="inlineStr">
        <is>
          <t>false</t>
        </is>
      </c>
    </row>
    <row r="158" ht="25.5" customHeight="1">
      <c r="A158" t="inlineStr">
        <is>
          <t>正丁醇</t>
        </is>
      </c>
      <c r="B158" t="inlineStr">
        <is>
          <t>正丁醇</t>
        </is>
      </c>
      <c r="C158" t="inlineStr">
        <is>
          <t>71-36-3</t>
        </is>
      </c>
      <c r="D158" t="inlineStr">
        <is>
          <t>false</t>
        </is>
      </c>
    </row>
    <row r="159" ht="25.5" customHeight="1">
      <c r="A159" t="inlineStr">
        <is>
          <t>石油醚</t>
        </is>
      </c>
      <c r="B159" t="inlineStr">
        <is>
          <t>石油醚</t>
        </is>
      </c>
      <c r="C159" t="inlineStr">
        <is>
          <t>8032-32-4</t>
        </is>
      </c>
      <c r="D159" t="inlineStr">
        <is>
          <t>false</t>
        </is>
      </c>
    </row>
    <row r="160" ht="25.5" customHeight="1">
      <c r="A160" t="inlineStr">
        <is>
          <t>环己烷</t>
        </is>
      </c>
      <c r="B160" t="inlineStr">
        <is>
          <t>环己烷</t>
        </is>
      </c>
      <c r="C160" t="inlineStr">
        <is>
          <t>110-82-7</t>
        </is>
      </c>
      <c r="D160" t="inlineStr">
        <is>
          <t>false</t>
        </is>
      </c>
    </row>
    <row r="161" ht="25.5" customHeight="1">
      <c r="A161" t="inlineStr">
        <is>
          <t>正辛醇</t>
        </is>
      </c>
      <c r="B161" t="inlineStr">
        <is>
          <t>正辛醇</t>
        </is>
      </c>
      <c r="C161" t="inlineStr">
        <is>
          <t>111-87-5</t>
        </is>
      </c>
      <c r="D161" t="inlineStr">
        <is>
          <t>false</t>
        </is>
      </c>
    </row>
    <row r="162" ht="25.5" customHeight="1">
      <c r="A162" t="inlineStr">
        <is>
          <t>二甲苯</t>
        </is>
      </c>
      <c r="B162" t="inlineStr">
        <is>
          <t>二甲苯</t>
        </is>
      </c>
      <c r="C162" t="inlineStr">
        <is>
          <t>1330-20-7</t>
        </is>
      </c>
      <c r="D162" t="inlineStr">
        <is>
          <t>false</t>
        </is>
      </c>
    </row>
    <row r="163" ht="25.5" customHeight="1">
      <c r="A163" t="inlineStr">
        <is>
          <t>乙醇 95%</t>
        </is>
      </c>
      <c r="B163" t="inlineStr">
        <is>
          <t>乙醇</t>
        </is>
      </c>
      <c r="C163" t="inlineStr">
        <is>
          <t>64-17-5</t>
        </is>
      </c>
      <c r="D163" t="inlineStr">
        <is>
          <t>false</t>
        </is>
      </c>
    </row>
    <row r="164" ht="25.5" customHeight="1">
      <c r="A164" t="inlineStr">
        <is>
          <t>异戊醇</t>
        </is>
      </c>
      <c r="B164" t="inlineStr">
        <is>
          <t>异戊醇</t>
        </is>
      </c>
      <c r="C164" t="inlineStr">
        <is>
          <t>123-51-3</t>
        </is>
      </c>
      <c r="D164" t="inlineStr">
        <is>
          <t>false</t>
        </is>
      </c>
    </row>
    <row r="165" ht="25.5" customHeight="1">
      <c r="A165" t="inlineStr">
        <is>
          <t>正己烷</t>
        </is>
      </c>
      <c r="B165" t="inlineStr">
        <is>
          <t>正己烷</t>
        </is>
      </c>
      <c r="C165" t="inlineStr">
        <is>
          <t>110-54-3</t>
        </is>
      </c>
      <c r="D165" t="inlineStr">
        <is>
          <t>false</t>
        </is>
      </c>
    </row>
    <row r="166" ht="25.5" customHeight="1">
      <c r="A166" t="inlineStr">
        <is>
          <t>乙酸乙酯</t>
        </is>
      </c>
      <c r="B166" t="inlineStr">
        <is>
          <t>乙酸乙酯</t>
        </is>
      </c>
      <c r="C166" t="inlineStr">
        <is>
          <t>141-78-6</t>
        </is>
      </c>
      <c r="D166" t="inlineStr">
        <is>
          <t>false</t>
        </is>
      </c>
    </row>
    <row r="167" ht="25.5" customHeight="1">
      <c r="A167" t="inlineStr">
        <is>
          <t>丙三醇</t>
        </is>
      </c>
      <c r="B167" t="inlineStr">
        <is>
          <t>甘油</t>
        </is>
      </c>
      <c r="C167" t="inlineStr">
        <is>
          <t>56-81-5</t>
        </is>
      </c>
      <c r="D167" t="inlineStr">
        <is>
          <t>false</t>
        </is>
      </c>
    </row>
    <row r="168" ht="25.5" customHeight="1">
      <c r="A168" t="inlineStr">
        <is>
          <t>正戊醇</t>
        </is>
      </c>
      <c r="B168" t="inlineStr">
        <is>
          <t>正戊醇</t>
        </is>
      </c>
      <c r="C168" t="inlineStr">
        <is>
          <t>71-41-0</t>
        </is>
      </c>
      <c r="D168" t="inlineStr">
        <is>
          <t>false</t>
        </is>
      </c>
    </row>
    <row r="169" ht="25.5" customHeight="1">
      <c r="A169" t="inlineStr">
        <is>
          <t>浓硫酸</t>
        </is>
      </c>
      <c r="B169" t="inlineStr">
        <is>
          <t>硫酸</t>
        </is>
      </c>
      <c r="C169" t="inlineStr">
        <is>
          <t>7664-93-9</t>
        </is>
      </c>
      <c r="D169" t="inlineStr">
        <is>
          <t>true</t>
        </is>
      </c>
    </row>
    <row r="170" ht="25.5" customHeight="1">
      <c r="A170" t="inlineStr">
        <is>
          <t>盐酸</t>
        </is>
      </c>
      <c r="B170" t="inlineStr">
        <is>
          <t>盐酸</t>
        </is>
      </c>
      <c r="C170" t="inlineStr">
        <is>
          <t>7647-01-0</t>
        </is>
      </c>
      <c r="D170" t="inlineStr">
        <is>
          <t>true</t>
        </is>
      </c>
    </row>
    <row r="171" ht="25.5" customHeight="1">
      <c r="A171" t="inlineStr">
        <is>
          <t>硝酸</t>
        </is>
      </c>
      <c r="B171" t="inlineStr">
        <is>
          <t>硝酸</t>
        </is>
      </c>
      <c r="C171" t="inlineStr">
        <is>
          <t>7697-37-2</t>
        </is>
      </c>
      <c r="D171" t="inlineStr">
        <is>
          <t>true</t>
        </is>
      </c>
    </row>
    <row r="172" ht="25.5" customHeight="1">
      <c r="A172" t="inlineStr">
        <is>
          <t>甲酸</t>
        </is>
      </c>
      <c r="B172" t="inlineStr">
        <is>
          <t>甲酸</t>
        </is>
      </c>
      <c r="C172" t="inlineStr">
        <is>
          <t>64-18-6</t>
        </is>
      </c>
      <c r="D172" t="inlineStr">
        <is>
          <t>false</t>
        </is>
      </c>
    </row>
    <row r="173" ht="25.5" customHeight="1">
      <c r="A173" t="inlineStr">
        <is>
          <t>磷酸</t>
        </is>
      </c>
      <c r="B173" t="inlineStr">
        <is>
          <t>磷酸</t>
        </is>
      </c>
      <c r="C173" t="inlineStr">
        <is>
          <t>7664-38-2</t>
        </is>
      </c>
      <c r="D173" t="inlineStr">
        <is>
          <t>false</t>
        </is>
      </c>
    </row>
    <row r="174" ht="25.5" customHeight="1">
      <c r="A174" t="inlineStr">
        <is>
          <t>1M.Tris - Hcl.ph7.6</t>
        </is>
      </c>
      <c r="B174" t="inlineStr">
        <is>
          <t>三羟甲基氨基甲烷</t>
        </is>
      </c>
      <c r="C174" t="inlineStr">
        <is>
          <t>77-86-1</t>
        </is>
      </c>
      <c r="D174" t="inlineStr">
        <is>
          <t>false</t>
        </is>
      </c>
    </row>
    <row r="175" ht="25.5" customHeight="1">
      <c r="A175" t="inlineStr">
        <is>
          <t>高锰酸钾</t>
        </is>
      </c>
      <c r="B175" t="inlineStr">
        <is>
          <t>高锰酸钾</t>
        </is>
      </c>
      <c r="C175" t="inlineStr">
        <is>
          <t>7722-64-7</t>
        </is>
      </c>
      <c r="D175" t="inlineStr">
        <is>
          <t>true</t>
        </is>
      </c>
    </row>
    <row r="176" ht="25.5" customHeight="1">
      <c r="A176" t="inlineStr">
        <is>
          <t>乙酸 (冰醋酸)</t>
        </is>
      </c>
      <c r="B176" t="inlineStr">
        <is>
          <t>乙酸</t>
        </is>
      </c>
      <c r="C176" t="inlineStr">
        <is>
          <t>64-19-7</t>
        </is>
      </c>
      <c r="D176" t="inlineStr">
        <is>
          <t>false</t>
        </is>
      </c>
    </row>
    <row r="177" ht="25.5" customHeight="1">
      <c r="A177" t="inlineStr">
        <is>
          <t>丙酮</t>
        </is>
      </c>
      <c r="B177" t="inlineStr">
        <is>
          <t>丙酮</t>
        </is>
      </c>
      <c r="C177" t="inlineStr">
        <is>
          <t>67-64-1</t>
        </is>
      </c>
      <c r="D177" t="inlineStr">
        <is>
          <t>true</t>
        </is>
      </c>
    </row>
    <row r="178" ht="25.5" customHeight="1">
      <c r="A178" t="inlineStr">
        <is>
          <t>乙酰丙酮</t>
        </is>
      </c>
      <c r="B178" t="inlineStr">
        <is>
          <t>乙酰丙酮</t>
        </is>
      </c>
      <c r="C178" t="inlineStr">
        <is>
          <t>123-54-6</t>
        </is>
      </c>
      <c r="D178" t="inlineStr">
        <is>
          <t>false</t>
        </is>
      </c>
    </row>
    <row r="179" ht="25.5" customHeight="1">
      <c r="A179" t="inlineStr">
        <is>
          <t>硼氢化钠</t>
        </is>
      </c>
      <c r="B179" t="inlineStr">
        <is>
          <t>硼氢化钠</t>
        </is>
      </c>
      <c r="C179" t="inlineStr">
        <is>
          <t>16940-66-2</t>
        </is>
      </c>
      <c r="D179" t="inlineStr">
        <is>
          <t>true</t>
        </is>
      </c>
    </row>
    <row r="180" ht="25.5" customHeight="1">
      <c r="A180" t="inlineStr">
        <is>
          <t>硼氢化钾</t>
        </is>
      </c>
      <c r="B180" t="inlineStr">
        <is>
          <t>硼氢化钾</t>
        </is>
      </c>
      <c r="C180" t="inlineStr">
        <is>
          <t>13762-51-1</t>
        </is>
      </c>
      <c r="D180" t="inlineStr">
        <is>
          <t>true</t>
        </is>
      </c>
    </row>
    <row r="181" ht="25.5" customHeight="1">
      <c r="A181" t="inlineStr">
        <is>
          <t>苯酚</t>
        </is>
      </c>
      <c r="B181" t="inlineStr">
        <is>
          <t>苯酚</t>
        </is>
      </c>
      <c r="C181" t="inlineStr">
        <is>
          <t>108-95-2</t>
        </is>
      </c>
      <c r="D181" t="inlineStr">
        <is>
          <t>false</t>
        </is>
      </c>
    </row>
    <row r="182" ht="25.5" customHeight="1">
      <c r="A182" t="inlineStr">
        <is>
          <t>无水乙醚</t>
        </is>
      </c>
      <c r="B182" t="inlineStr">
        <is>
          <t>乙醚</t>
        </is>
      </c>
      <c r="C182" t="inlineStr">
        <is>
          <t>60-29-7</t>
        </is>
      </c>
      <c r="D182" t="inlineStr">
        <is>
          <t>true</t>
        </is>
      </c>
    </row>
    <row r="183" ht="25.5" customHeight="1">
      <c r="A183" t="inlineStr">
        <is>
          <t>甲苯</t>
        </is>
      </c>
      <c r="B183" t="inlineStr">
        <is>
          <t>甲苯</t>
        </is>
      </c>
      <c r="C183" t="inlineStr">
        <is>
          <t>108-88-3</t>
        </is>
      </c>
      <c r="D183" t="inlineStr">
        <is>
          <t>true</t>
        </is>
      </c>
    </row>
    <row r="184" ht="25.5" customHeight="1">
      <c r="A184" t="inlineStr">
        <is>
          <t>三氯乙酸</t>
        </is>
      </c>
      <c r="B184" t="inlineStr">
        <is>
          <t>三氯乙酸</t>
        </is>
      </c>
      <c r="C184" t="inlineStr">
        <is>
          <t>76-03-9</t>
        </is>
      </c>
      <c r="D184" t="inlineStr">
        <is>
          <t>false</t>
        </is>
      </c>
    </row>
    <row r="185" ht="25.5" customHeight="1">
      <c r="A185" t="inlineStr">
        <is>
          <t>硝酸钾</t>
        </is>
      </c>
      <c r="B185" t="inlineStr">
        <is>
          <t>硝酸钾</t>
        </is>
      </c>
      <c r="C185" t="inlineStr">
        <is>
          <t>7757-79-1</t>
        </is>
      </c>
      <c r="D185" t="inlineStr">
        <is>
          <t>true</t>
        </is>
      </c>
    </row>
    <row r="186" ht="25.5" customHeight="1">
      <c r="A186" t="inlineStr">
        <is>
          <t>苯胺</t>
        </is>
      </c>
      <c r="B186" t="inlineStr">
        <is>
          <t>苯胺</t>
        </is>
      </c>
      <c r="C186" t="inlineStr">
        <is>
          <t>62-53-3</t>
        </is>
      </c>
      <c r="D186" t="inlineStr">
        <is>
          <t>false</t>
        </is>
      </c>
    </row>
    <row r="187" ht="25.5" customHeight="1">
      <c r="A187" t="inlineStr">
        <is>
          <t>甲醇</t>
        </is>
      </c>
      <c r="B187" t="inlineStr">
        <is>
          <t>甲醇</t>
        </is>
      </c>
      <c r="C187" t="inlineStr">
        <is>
          <t>67-56-1</t>
        </is>
      </c>
      <c r="D187" t="inlineStr">
        <is>
          <t>false</t>
        </is>
      </c>
    </row>
    <row r="188" ht="25.5" customHeight="1">
      <c r="A188" t="inlineStr">
        <is>
          <t>乙腈</t>
        </is>
      </c>
      <c r="B188" t="inlineStr">
        <is>
          <t>乙腈</t>
        </is>
      </c>
      <c r="C188" t="inlineStr">
        <is>
          <t>75-05-8</t>
        </is>
      </c>
      <c r="D188" t="inlineStr">
        <is>
          <t>false</t>
        </is>
      </c>
    </row>
    <row r="189" ht="25.5" customHeight="1">
      <c r="A189" t="inlineStr">
        <is>
          <t>正己烷</t>
        </is>
      </c>
      <c r="B189" t="inlineStr">
        <is>
          <t>正己烷</t>
        </is>
      </c>
      <c r="C189" t="inlineStr">
        <is>
          <t>110-54-3</t>
        </is>
      </c>
      <c r="D189" t="inlineStr">
        <is>
          <t>false</t>
        </is>
      </c>
    </row>
    <row r="190" ht="25.5" customHeight="1">
      <c r="A190" t="inlineStr">
        <is>
          <t>尿素</t>
        </is>
      </c>
      <c r="B190" t="inlineStr">
        <is>
          <t>尿素</t>
        </is>
      </c>
      <c r="C190" t="inlineStr">
        <is>
          <t>57-13-6</t>
        </is>
      </c>
      <c r="D190" t="inlineStr">
        <is>
          <t>false</t>
        </is>
      </c>
    </row>
    <row r="191" ht="25.5" customHeight="1">
      <c r="A191" t="inlineStr">
        <is>
          <t>聚乙二醇</t>
        </is>
      </c>
      <c r="B191" t="inlineStr">
        <is>
          <t>聚乙二醇</t>
        </is>
      </c>
      <c r="C191" t="inlineStr">
        <is>
          <t>25322-68-3</t>
        </is>
      </c>
      <c r="D191" t="inlineStr">
        <is>
          <t>false</t>
        </is>
      </c>
    </row>
    <row r="192" ht="25.5" customHeight="1">
      <c r="A192" t="inlineStr">
        <is>
          <t>吐温 - 20</t>
        </is>
      </c>
      <c r="B192" t="inlineStr">
        <is>
          <t>吐温 - 20</t>
        </is>
      </c>
      <c r="C192" t="inlineStr">
        <is>
          <t>9005-64-5</t>
        </is>
      </c>
      <c r="D192" t="inlineStr">
        <is>
          <t>false</t>
        </is>
      </c>
    </row>
    <row r="193" ht="25.5" customHeight="1">
      <c r="A193" t="inlineStr">
        <is>
          <t>吐温 - 60</t>
        </is>
      </c>
      <c r="B193" t="inlineStr">
        <is>
          <t>吐温 - 60</t>
        </is>
      </c>
      <c r="C193" t="inlineStr">
        <is>
          <t>9005-67-8</t>
        </is>
      </c>
      <c r="D193" t="inlineStr">
        <is>
          <t>false</t>
        </is>
      </c>
    </row>
    <row r="194" ht="25.5" customHeight="1">
      <c r="A194" t="inlineStr">
        <is>
          <t>吐温 - 80</t>
        </is>
      </c>
      <c r="B194" t="inlineStr">
        <is>
          <t>吐温 - 80</t>
        </is>
      </c>
      <c r="C194" t="inlineStr">
        <is>
          <t>9005-65-6</t>
        </is>
      </c>
      <c r="D194" t="inlineStr">
        <is>
          <t>false</t>
        </is>
      </c>
    </row>
    <row r="195" ht="25.5" customHeight="1">
      <c r="A195" t="inlineStr">
        <is>
          <t>2,4,6 - 三硝基苯酚</t>
        </is>
      </c>
      <c r="B195" t="inlineStr">
        <is>
          <t>2,4,6 - 三硝基苯酚</t>
        </is>
      </c>
      <c r="C195" t="inlineStr">
        <is>
          <t>88-89-1</t>
        </is>
      </c>
      <c r="D195" t="inlineStr">
        <is>
          <t>false</t>
        </is>
      </c>
    </row>
    <row r="196" ht="25.5" customHeight="1">
      <c r="A196" t="inlineStr">
        <is>
          <t>氨水</t>
        </is>
      </c>
      <c r="B196" t="inlineStr">
        <is>
          <t>氨水</t>
        </is>
      </c>
      <c r="C196" t="inlineStr">
        <is>
          <t>1336-21-6</t>
        </is>
      </c>
      <c r="D196" t="inlineStr">
        <is>
          <t>false</t>
        </is>
      </c>
    </row>
    <row r="197" ht="25.5" customHeight="1">
      <c r="A197" t="inlineStr">
        <is>
          <t>氯化汞</t>
        </is>
      </c>
      <c r="B197" t="inlineStr">
        <is>
          <t>氯化汞</t>
        </is>
      </c>
      <c r="C197" t="inlineStr">
        <is>
          <t>7487-94-7</t>
        </is>
      </c>
      <c r="D197" t="inlineStr">
        <is>
          <t>true</t>
        </is>
      </c>
    </row>
    <row r="198" ht="25.5" customHeight="1">
      <c r="A198" t="inlineStr">
        <is>
          <t>氢氧化钠</t>
        </is>
      </c>
      <c r="B198" t="inlineStr">
        <is>
          <t>氢氧化钠</t>
        </is>
      </c>
      <c r="C198" t="inlineStr">
        <is>
          <t>1310-73-2</t>
        </is>
      </c>
      <c r="D198" t="inlineStr">
        <is>
          <t>false</t>
        </is>
      </c>
    </row>
    <row r="199" ht="25.5" customHeight="1">
      <c r="A199" t="inlineStr">
        <is>
          <t>氢氧化钾</t>
        </is>
      </c>
      <c r="B199" t="inlineStr">
        <is>
          <t>氢氧化钾</t>
        </is>
      </c>
      <c r="C199" t="inlineStr">
        <is>
          <t>1310-58-3</t>
        </is>
      </c>
      <c r="D199" t="inlineStr">
        <is>
          <t>false</t>
        </is>
      </c>
    </row>
    <row r="200" ht="25.5" customHeight="1">
      <c r="A200" t="inlineStr">
        <is>
          <t>无水对氨基苯磺酸</t>
        </is>
      </c>
      <c r="B200" t="inlineStr">
        <is>
          <t>对氨基苯磺酸</t>
        </is>
      </c>
      <c r="C200" t="inlineStr">
        <is>
          <t>121-57-3</t>
        </is>
      </c>
      <c r="D200" t="inlineStr">
        <is>
          <t>false</t>
        </is>
      </c>
    </row>
    <row r="201" ht="25.5" customHeight="1">
      <c r="A201" t="inlineStr">
        <is>
          <t>无水碳酸钠</t>
        </is>
      </c>
      <c r="B201" t="inlineStr">
        <is>
          <t>碳酸钠</t>
        </is>
      </c>
      <c r="C201" t="inlineStr">
        <is>
          <t>497-19-8</t>
        </is>
      </c>
      <c r="D201" t="inlineStr">
        <is>
          <t>false</t>
        </is>
      </c>
    </row>
    <row r="202" ht="25.5" customHeight="1">
      <c r="A202" t="inlineStr">
        <is>
          <t>无水亚硫酸氢钠</t>
        </is>
      </c>
      <c r="B202" t="inlineStr">
        <is>
          <t>亚硫酸氢钠</t>
        </is>
      </c>
      <c r="C202" t="inlineStr">
        <is>
          <t>7631-90-5</t>
        </is>
      </c>
      <c r="D202" t="inlineStr">
        <is>
          <t>false</t>
        </is>
      </c>
    </row>
    <row r="203" ht="25.5" customHeight="1">
      <c r="A203" t="inlineStr">
        <is>
          <t>纳米氧化锌</t>
        </is>
      </c>
      <c r="B203" t="inlineStr">
        <is>
          <t>氧化锌</t>
        </is>
      </c>
      <c r="C203" t="inlineStr">
        <is>
          <t>1314-13-2</t>
        </is>
      </c>
      <c r="D203" t="inlineStr">
        <is>
          <t>false</t>
        </is>
      </c>
    </row>
    <row r="204" ht="25.5" customHeight="1">
      <c r="A204" t="inlineStr">
        <is>
          <t>磷酸三钾</t>
        </is>
      </c>
      <c r="B204" t="inlineStr">
        <is>
          <t>磷酸三钾</t>
        </is>
      </c>
      <c r="C204" t="inlineStr">
        <is>
          <t>7778-53-2</t>
        </is>
      </c>
      <c r="D204" t="inlineStr">
        <is>
          <t>false</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文本</t>
        </is>
      </c>
      <c r="B1" s="1" t="inlineStr">
        <is>
          <t>CAS</t>
        </is>
      </c>
    </row>
    <row r="2" ht="25.5" customHeight="1">
      <c r="A2" t="inlineStr">
        <is>
          <t>硼酸钠</t>
        </is>
      </c>
      <c r="B2" t="inlineStr">
        <is>
          <t>1303-96-4</t>
        </is>
      </c>
    </row>
    <row r="3" ht="25.5" customHeight="1">
      <c r="A3" t="inlineStr">
        <is>
          <t>无水氯化钙</t>
        </is>
      </c>
      <c r="B3" t="inlineStr">
        <is>
          <t>10043-52-4</t>
        </is>
      </c>
    </row>
    <row r="4" ht="25.5" customHeight="1">
      <c r="A4" t="inlineStr">
        <is>
          <t>碘化钾</t>
        </is>
      </c>
      <c r="B4" t="inlineStr">
        <is>
          <t>7681-11-0</t>
        </is>
      </c>
    </row>
    <row r="5" ht="25.5" customHeight="1">
      <c r="A5" t="inlineStr">
        <is>
          <t>硫</t>
        </is>
      </c>
      <c r="B5" t="inlineStr">
        <is>
          <t>7704-34-9</t>
        </is>
      </c>
    </row>
    <row r="6" ht="25.5" customHeight="1">
      <c r="A6" t="inlineStr">
        <is>
          <t>丙烯酰胺</t>
        </is>
      </c>
      <c r="B6" t="inlineStr">
        <is>
          <t>79-06-1</t>
        </is>
      </c>
    </row>
    <row r="7" ht="25.5" customHeight="1">
      <c r="A7" t="inlineStr">
        <is>
          <t>硫酸银</t>
        </is>
      </c>
      <c r="B7" t="inlineStr">
        <is>
          <t>10294-26-5</t>
        </is>
      </c>
    </row>
    <row r="8" ht="25.5" customHeight="1">
      <c r="A8" t="inlineStr">
        <is>
          <t>连二亚硫酸钠</t>
        </is>
      </c>
      <c r="B8" t="inlineStr">
        <is>
          <t>7775-14-6</t>
        </is>
      </c>
    </row>
    <row r="9" ht="25.5" customHeight="1">
      <c r="A9" t="inlineStr">
        <is>
          <t>乙二胺四乙酸二钠</t>
        </is>
      </c>
      <c r="B9" t="inlineStr">
        <is>
          <t>139-33-3</t>
        </is>
      </c>
    </row>
    <row r="10" ht="25.5" customHeight="1">
      <c r="A10" t="inlineStr">
        <is>
          <t>草酸二水合物</t>
        </is>
      </c>
      <c r="B10" t="inlineStr">
        <is>
          <t>6153-56-6</t>
        </is>
      </c>
    </row>
    <row r="11" ht="25.5" customHeight="1">
      <c r="A11" t="inlineStr">
        <is>
          <t>四硼酸钠十水合物</t>
        </is>
      </c>
      <c r="B11" t="inlineStr">
        <is>
          <t>1303-96-4</t>
        </is>
      </c>
    </row>
    <row r="12" ht="25.5" customHeight="1">
      <c r="A12" t="inlineStr">
        <is>
          <t>硫酸镁</t>
        </is>
      </c>
      <c r="B12" t="inlineStr">
        <is>
          <t>7487-88-9</t>
        </is>
      </c>
    </row>
    <row r="13" ht="25.5" customHeight="1">
      <c r="A13" t="inlineStr">
        <is>
          <t>氯化钠</t>
        </is>
      </c>
      <c r="B13" t="inlineStr">
        <is>
          <t>7647-14-5</t>
        </is>
      </c>
    </row>
    <row r="14" ht="25.5" customHeight="1">
      <c r="A14" t="inlineStr">
        <is>
          <t>碳酸氢钠</t>
        </is>
      </c>
      <c r="B14" t="inlineStr">
        <is>
          <t>144-55-8</t>
        </is>
      </c>
    </row>
    <row r="15" ht="25.5" customHeight="1">
      <c r="A15" t="inlineStr">
        <is>
          <t>氢氧化钡</t>
        </is>
      </c>
      <c r="B15" t="inlineStr">
        <is>
          <t>17194-00-2</t>
        </is>
      </c>
    </row>
    <row r="16" ht="25.5" customHeight="1">
      <c r="A16" t="inlineStr">
        <is>
          <t>无水乙酸钠</t>
        </is>
      </c>
      <c r="B16" t="inlineStr">
        <is>
          <t>127-09-3</t>
        </is>
      </c>
    </row>
    <row r="17" ht="25.5" customHeight="1">
      <c r="A17" t="inlineStr">
        <is>
          <t>碳酸钙</t>
        </is>
      </c>
      <c r="B17" t="inlineStr">
        <is>
          <t>471-34-1</t>
        </is>
      </c>
    </row>
    <row r="18" ht="25.5" customHeight="1">
      <c r="A18" t="inlineStr">
        <is>
          <t>碘化汞</t>
        </is>
      </c>
      <c r="B18" t="inlineStr">
        <is>
          <t>7774-29-0</t>
        </is>
      </c>
    </row>
    <row r="19" ht="25.5" customHeight="1">
      <c r="A19" t="inlineStr">
        <is>
          <t>乙二胺四乙酸</t>
        </is>
      </c>
      <c r="B19" t="inlineStr">
        <is>
          <t>60-00-4</t>
        </is>
      </c>
    </row>
    <row r="20" ht="25.5" customHeight="1">
      <c r="A20" t="inlineStr">
        <is>
          <t>磷酸氢二钾</t>
        </is>
      </c>
      <c r="B20" t="inlineStr">
        <is>
          <t>7758-11-4</t>
        </is>
      </c>
    </row>
    <row r="21" ht="25.5" customHeight="1">
      <c r="A21" t="inlineStr">
        <is>
          <t>2,6 - 二氯靛酚钠</t>
        </is>
      </c>
      <c r="B21" t="inlineStr">
        <is>
          <t>620-45-1</t>
        </is>
      </c>
    </row>
    <row r="22" ht="25.5" customHeight="1">
      <c r="A22" t="inlineStr">
        <is>
          <t>麝香草酚</t>
        </is>
      </c>
      <c r="B22" t="inlineStr">
        <is>
          <t>89-83-8</t>
        </is>
      </c>
    </row>
    <row r="23" ht="25.5" customHeight="1">
      <c r="A23" t="inlineStr">
        <is>
          <t>2,4 - 二硝基苯肼</t>
        </is>
      </c>
      <c r="B23" t="inlineStr">
        <is>
          <t>119-26-6</t>
        </is>
      </c>
    </row>
    <row r="24" ht="25.5" customHeight="1">
      <c r="A24" t="inlineStr">
        <is>
          <t>百里香酚蓝</t>
        </is>
      </c>
      <c r="B24" t="inlineStr">
        <is>
          <t>76-61-9</t>
        </is>
      </c>
    </row>
    <row r="25" ht="25.5" customHeight="1">
      <c r="A25" t="inlineStr">
        <is>
          <t>双硫腙</t>
        </is>
      </c>
      <c r="B25" t="inlineStr">
        <is>
          <t>53-45-2</t>
        </is>
      </c>
    </row>
    <row r="26" ht="25.5" customHeight="1">
      <c r="A26" t="inlineStr">
        <is>
          <t>胆固醇</t>
        </is>
      </c>
      <c r="B26" t="inlineStr">
        <is>
          <t>57-88-5</t>
        </is>
      </c>
    </row>
    <row r="27" ht="25.5" customHeight="1">
      <c r="A27" t="inlineStr">
        <is>
          <t>连苯三酚</t>
        </is>
      </c>
      <c r="B27" t="inlineStr">
        <is>
          <t>87-66-1</t>
        </is>
      </c>
    </row>
    <row r="28" ht="25.5" customHeight="1">
      <c r="A28" t="inlineStr">
        <is>
          <t>丁二酸</t>
        </is>
      </c>
      <c r="B28" t="inlineStr">
        <is>
          <t>110-15-6</t>
        </is>
      </c>
    </row>
    <row r="29" ht="25.5" customHeight="1">
      <c r="A29" t="inlineStr">
        <is>
          <t>1 - 萘胺</t>
        </is>
      </c>
      <c r="B29" t="inlineStr">
        <is>
          <t>134-32-7</t>
        </is>
      </c>
    </row>
    <row r="30" ht="25.5" customHeight="1">
      <c r="A30" t="inlineStr">
        <is>
          <t>苯酚</t>
        </is>
      </c>
      <c r="B30" t="inlineStr">
        <is>
          <t>108-95-2</t>
        </is>
      </c>
    </row>
    <row r="31" ht="25.5" customHeight="1">
      <c r="A31" t="inlineStr">
        <is>
          <t>硝酸钠</t>
        </is>
      </c>
      <c r="B31" t="inlineStr">
        <is>
          <t>7631-99-4</t>
        </is>
      </c>
    </row>
    <row r="32" ht="25.5" customHeight="1">
      <c r="A32" t="inlineStr">
        <is>
          <t>硝酸银</t>
        </is>
      </c>
      <c r="B32" t="inlineStr">
        <is>
          <t>7761-88-8</t>
        </is>
      </c>
    </row>
    <row r="33" ht="25.5" customHeight="1">
      <c r="A33" t="inlineStr">
        <is>
          <t>氯化汞</t>
        </is>
      </c>
      <c r="B33" t="inlineStr">
        <is>
          <t>7487-94-7</t>
        </is>
      </c>
    </row>
    <row r="34" ht="25.5" customHeight="1">
      <c r="A34" t="inlineStr">
        <is>
          <t>氯化钡</t>
        </is>
      </c>
      <c r="B34" t="inlineStr">
        <is>
          <t>10361-37-2</t>
        </is>
      </c>
    </row>
    <row r="35" ht="25.5" customHeight="1">
      <c r="A35" t="inlineStr">
        <is>
          <t>平阳霉素</t>
        </is>
      </c>
      <c r="B35" t="inlineStr">
        <is>
          <t>11016-32-5</t>
        </is>
      </c>
    </row>
    <row r="36" ht="25.5" customHeight="1">
      <c r="A36" t="inlineStr">
        <is>
          <t>硫胺素</t>
        </is>
      </c>
      <c r="B36" t="inlineStr">
        <is>
          <t>59-43-8</t>
        </is>
      </c>
    </row>
    <row r="37" ht="25.5" customHeight="1">
      <c r="A37" t="inlineStr">
        <is>
          <t>二乙烯三胺五乙酸</t>
        </is>
      </c>
      <c r="B37" t="inlineStr">
        <is>
          <t>67-43-6</t>
        </is>
      </c>
    </row>
    <row r="38" ht="25.5" customHeight="1">
      <c r="A38" t="inlineStr">
        <is>
          <t>钼酸铵</t>
        </is>
      </c>
      <c r="B38" t="inlineStr">
        <is>
          <t>13106-76-8</t>
        </is>
      </c>
    </row>
    <row r="39" ht="25.5" customHeight="1">
      <c r="A39" t="inlineStr">
        <is>
          <t>红霉素</t>
        </is>
      </c>
      <c r="B39" t="inlineStr">
        <is>
          <t>114-07-8</t>
        </is>
      </c>
    </row>
    <row r="40" ht="25.5" customHeight="1">
      <c r="A40" t="inlineStr">
        <is>
          <t>盐酸氯丙嗪</t>
        </is>
      </c>
      <c r="B40" t="inlineStr">
        <is>
          <t>69-09-0</t>
        </is>
      </c>
    </row>
    <row r="41" ht="25.5" customHeight="1">
      <c r="A41" t="inlineStr">
        <is>
          <t>维生素 A</t>
        </is>
      </c>
      <c r="B41" t="inlineStr">
        <is>
          <t>68-26-8</t>
        </is>
      </c>
    </row>
    <row r="42" ht="25.5" customHeight="1">
      <c r="A42" t="inlineStr">
        <is>
          <t>2,3,5 - 三苯基氯化四氮唑</t>
        </is>
      </c>
      <c r="B42" t="inlineStr">
        <is>
          <t>298-96-4</t>
        </is>
      </c>
    </row>
    <row r="43" ht="25.5" customHeight="1">
      <c r="A43" t="inlineStr">
        <is>
          <t>甜菊糖苷</t>
        </is>
      </c>
      <c r="B43" t="inlineStr">
        <is>
          <t>57817-89-7</t>
        </is>
      </c>
    </row>
    <row r="44" ht="25.5" customHeight="1">
      <c r="A44" t="inlineStr">
        <is>
          <t>甘氨酸</t>
        </is>
      </c>
      <c r="B44" t="inlineStr">
        <is>
          <t>56-40-6</t>
        </is>
      </c>
    </row>
    <row r="45" ht="25.5" customHeight="1">
      <c r="A45" t="inlineStr">
        <is>
          <t>山梨醇</t>
        </is>
      </c>
      <c r="B45" t="inlineStr">
        <is>
          <t>50-70-4</t>
        </is>
      </c>
    </row>
    <row r="46" ht="25.5" customHeight="1">
      <c r="A46" t="inlineStr">
        <is>
          <t>三羟甲基氨基甲烷</t>
        </is>
      </c>
      <c r="B46" t="inlineStr">
        <is>
          <t>77-86-1</t>
        </is>
      </c>
    </row>
    <row r="47" ht="25.5" customHeight="1">
      <c r="A47" t="inlineStr">
        <is>
          <t>N-(2 - 羟乙基) 哌嗪 - N'-(2 - 乙磺酸)</t>
        </is>
      </c>
      <c r="B47" t="inlineStr">
        <is>
          <t>7365-45-9</t>
        </is>
      </c>
    </row>
    <row r="48" ht="25.5" customHeight="1">
      <c r="A48" t="inlineStr">
        <is>
          <t>2,3,5 - 三苯基氯化四氮唑</t>
        </is>
      </c>
      <c r="B48" t="inlineStr">
        <is>
          <t>298-96-4</t>
        </is>
      </c>
    </row>
    <row r="49" ht="25.5" customHeight="1">
      <c r="A49" t="inlineStr">
        <is>
          <t>丙酮酸钠</t>
        </is>
      </c>
      <c r="B49" t="inlineStr">
        <is>
          <t>113-24-6</t>
        </is>
      </c>
    </row>
    <row r="50" ht="25.5" customHeight="1">
      <c r="A50" t="inlineStr">
        <is>
          <t>焦亚硫酸钠</t>
        </is>
      </c>
      <c r="B50" t="inlineStr">
        <is>
          <t>7681-57-4</t>
        </is>
      </c>
    </row>
    <row r="51" ht="25.5" customHeight="1">
      <c r="A51" t="inlineStr">
        <is>
          <t>磷酸二氢钠</t>
        </is>
      </c>
      <c r="B51" t="inlineStr">
        <is>
          <t>7558-80-7</t>
        </is>
      </c>
    </row>
    <row r="52" ht="25.5" customHeight="1">
      <c r="A52" t="inlineStr">
        <is>
          <t>明胶</t>
        </is>
      </c>
      <c r="B52" t="inlineStr">
        <is>
          <t>9000-70-8</t>
        </is>
      </c>
    </row>
    <row r="53" ht="25.5" customHeight="1">
      <c r="A53" t="inlineStr">
        <is>
          <t>氯化镁</t>
        </is>
      </c>
      <c r="B53" t="inlineStr">
        <is>
          <t>7786-30-3</t>
        </is>
      </c>
    </row>
    <row r="54" ht="25.5" customHeight="1">
      <c r="A54" t="inlineStr">
        <is>
          <t>硫酸锂</t>
        </is>
      </c>
      <c r="B54" t="inlineStr">
        <is>
          <t>10377-48-7</t>
        </is>
      </c>
    </row>
    <row r="55" ht="25.5" customHeight="1">
      <c r="A55" t="inlineStr">
        <is>
          <t>磷酸氢二钾</t>
        </is>
      </c>
      <c r="B55" t="inlineStr">
        <is>
          <t>7758-11-4</t>
        </is>
      </c>
    </row>
    <row r="56" ht="25.5" customHeight="1">
      <c r="A56" t="inlineStr">
        <is>
          <t>乙酸铵</t>
        </is>
      </c>
      <c r="B56" t="inlineStr">
        <is>
          <t>631-61-8</t>
        </is>
      </c>
    </row>
    <row r="57" ht="25.5" customHeight="1">
      <c r="A57" t="inlineStr">
        <is>
          <t>钼酸钠</t>
        </is>
      </c>
      <c r="B57" t="inlineStr">
        <is>
          <t>7631-95-0</t>
        </is>
      </c>
    </row>
    <row r="58" ht="25.5" customHeight="1">
      <c r="A58" t="inlineStr">
        <is>
          <t>硫代硫酸钠</t>
        </is>
      </c>
      <c r="B58" t="inlineStr">
        <is>
          <t>7772-98-7</t>
        </is>
      </c>
    </row>
    <row r="59" ht="25.5" customHeight="1">
      <c r="A59" t="inlineStr">
        <is>
          <t>硫酸锰</t>
        </is>
      </c>
      <c r="B59" t="inlineStr">
        <is>
          <t>7785-87-7</t>
        </is>
      </c>
    </row>
    <row r="60" ht="25.5" customHeight="1">
      <c r="A60" t="inlineStr">
        <is>
          <t>明胶</t>
        </is>
      </c>
      <c r="B60" t="inlineStr">
        <is>
          <t>9000-70-8</t>
        </is>
      </c>
    </row>
    <row r="61" ht="25.5" customHeight="1">
      <c r="A61" t="inlineStr">
        <is>
          <t>磷酸二氢钾</t>
        </is>
      </c>
      <c r="B61" t="inlineStr">
        <is>
          <t>7758-11-4</t>
        </is>
      </c>
    </row>
    <row r="62" ht="25.5" customHeight="1">
      <c r="A62" t="inlineStr">
        <is>
          <t>磷酸氢二钠</t>
        </is>
      </c>
      <c r="B62" t="inlineStr">
        <is>
          <t>7558-79-4</t>
        </is>
      </c>
    </row>
    <row r="63" ht="25.5" customHeight="1">
      <c r="A63" t="inlineStr">
        <is>
          <t>阿拉伯树胶</t>
        </is>
      </c>
      <c r="B63" t="inlineStr">
        <is>
          <t>9000-01-5</t>
        </is>
      </c>
    </row>
    <row r="64" ht="25.5" customHeight="1">
      <c r="A64" t="inlineStr">
        <is>
          <t>聚乙二醇 4000</t>
        </is>
      </c>
      <c r="B64" t="inlineStr">
        <is>
          <t>25322-68-3</t>
        </is>
      </c>
    </row>
    <row r="65" ht="25.5" customHeight="1">
      <c r="A65" t="inlineStr">
        <is>
          <t>琼脂</t>
        </is>
      </c>
      <c r="B65" t="inlineStr">
        <is>
          <t>9002-18-0</t>
        </is>
      </c>
    </row>
    <row r="66" ht="25.5" customHeight="1">
      <c r="A66" t="inlineStr">
        <is>
          <t>甘露醇</t>
        </is>
      </c>
      <c r="B66" t="inlineStr">
        <is>
          <t>69-65-8</t>
        </is>
      </c>
    </row>
    <row r="67" ht="25.5" customHeight="1">
      <c r="A67" t="inlineStr">
        <is>
          <t>氯化钴</t>
        </is>
      </c>
      <c r="B67" t="inlineStr">
        <is>
          <t>7646-79-9</t>
        </is>
      </c>
    </row>
    <row r="68" ht="25.5" customHeight="1">
      <c r="A68" t="inlineStr">
        <is>
          <t>碳酸氢钠</t>
        </is>
      </c>
      <c r="B68" t="inlineStr">
        <is>
          <t>144-55-8</t>
        </is>
      </c>
    </row>
    <row r="69" ht="25.5" customHeight="1">
      <c r="A69" t="inlineStr">
        <is>
          <t>氯化铵</t>
        </is>
      </c>
      <c r="B69" t="inlineStr">
        <is>
          <t>12125-02-9</t>
        </is>
      </c>
    </row>
    <row r="70" ht="25.5" customHeight="1">
      <c r="A70" t="inlineStr">
        <is>
          <t>硝酸钠</t>
        </is>
      </c>
      <c r="B70" t="inlineStr">
        <is>
          <t>7631-99-4</t>
        </is>
      </c>
    </row>
    <row r="71" ht="25.5" customHeight="1">
      <c r="A71" t="inlineStr">
        <is>
          <t>碳酸钠</t>
        </is>
      </c>
      <c r="B71" t="inlineStr">
        <is>
          <t>497-19-8</t>
        </is>
      </c>
    </row>
    <row r="72" ht="25.5" customHeight="1">
      <c r="A72" t="inlineStr">
        <is>
          <t>硼酸钠</t>
        </is>
      </c>
      <c r="B72" t="inlineStr">
        <is>
          <t>1303-96-4</t>
        </is>
      </c>
    </row>
    <row r="73" ht="25.5" customHeight="1">
      <c r="A73" t="inlineStr">
        <is>
          <t>硫酸锰</t>
        </is>
      </c>
      <c r="B73" t="inlineStr">
        <is>
          <t>7785-87-7</t>
        </is>
      </c>
    </row>
    <row r="74" ht="25.5" customHeight="1">
      <c r="A74" t="inlineStr">
        <is>
          <t>硫酸铝铵</t>
        </is>
      </c>
      <c r="B74" t="inlineStr">
        <is>
          <t>7784-26-1</t>
        </is>
      </c>
    </row>
    <row r="75" ht="25.5" customHeight="1">
      <c r="A75" t="inlineStr">
        <is>
          <t>偏磷酸</t>
        </is>
      </c>
      <c r="B75" t="inlineStr">
        <is>
          <t>10343-62-1</t>
        </is>
      </c>
    </row>
    <row r="76" ht="25.5" customHeight="1">
      <c r="A76" t="inlineStr">
        <is>
          <t>碳酸钾</t>
        </is>
      </c>
      <c r="B76" t="inlineStr">
        <is>
          <t>584-08-7</t>
        </is>
      </c>
    </row>
    <row r="77" ht="25.5" customHeight="1">
      <c r="A77" t="inlineStr">
        <is>
          <t>氯化钡</t>
        </is>
      </c>
      <c r="B77" t="inlineStr">
        <is>
          <t>10361-37-2</t>
        </is>
      </c>
    </row>
    <row r="78" ht="25.5" customHeight="1">
      <c r="A78" t="inlineStr">
        <is>
          <t>乙二胺四乙酸二钠</t>
        </is>
      </c>
      <c r="B78" t="inlineStr">
        <is>
          <t>139-33-3</t>
        </is>
      </c>
    </row>
    <row r="79" ht="25.5" customHeight="1">
      <c r="A79" t="inlineStr">
        <is>
          <t>磷酸二氢铵</t>
        </is>
      </c>
      <c r="B79" t="inlineStr">
        <is>
          <t>7783-28-0</t>
        </is>
      </c>
    </row>
    <row r="80" ht="25.5" customHeight="1">
      <c r="A80" t="inlineStr">
        <is>
          <t>异硫氰酸胍</t>
        </is>
      </c>
      <c r="B80" t="inlineStr">
        <is>
          <t>593-84-0</t>
        </is>
      </c>
    </row>
    <row r="81" ht="25.5" customHeight="1">
      <c r="A81" t="inlineStr">
        <is>
          <t>酒石酸钾</t>
        </is>
      </c>
      <c r="B81" t="inlineStr">
        <is>
          <t>868-14-4</t>
        </is>
      </c>
    </row>
    <row r="82" ht="25.5" customHeight="1">
      <c r="A82" t="inlineStr">
        <is>
          <t>乙酸铅</t>
        </is>
      </c>
      <c r="B82" t="inlineStr">
        <is>
          <t>301-04-2</t>
        </is>
      </c>
    </row>
    <row r="83" ht="25.5" customHeight="1">
      <c r="A83" t="inlineStr">
        <is>
          <t>氯化汞</t>
        </is>
      </c>
      <c r="B83" t="inlineStr">
        <is>
          <t>7487-94-7</t>
        </is>
      </c>
    </row>
    <row r="84" ht="25.5" customHeight="1">
      <c r="A84" t="inlineStr">
        <is>
          <t>碘化钾</t>
        </is>
      </c>
      <c r="B84" t="inlineStr">
        <is>
          <t>7681-11-0</t>
        </is>
      </c>
    </row>
    <row r="85" ht="25.5" customHeight="1">
      <c r="A85" t="inlineStr">
        <is>
          <t>草酸</t>
        </is>
      </c>
      <c r="B85" t="inlineStr">
        <is>
          <t>144-62-7</t>
        </is>
      </c>
    </row>
    <row r="86" ht="25.5" customHeight="1">
      <c r="A86" t="inlineStr">
        <is>
          <t>硼酸</t>
        </is>
      </c>
      <c r="B86" t="inlineStr">
        <is>
          <t>10043-35-3</t>
        </is>
      </c>
    </row>
    <row r="87" ht="25.5" customHeight="1">
      <c r="A87" t="inlineStr">
        <is>
          <t>苯甲酸</t>
        </is>
      </c>
      <c r="B87" t="inlineStr">
        <is>
          <t>65-85-0</t>
        </is>
      </c>
    </row>
    <row r="88" ht="25.5" customHeight="1">
      <c r="A88" t="inlineStr">
        <is>
          <t>酒石酸</t>
        </is>
      </c>
      <c r="B88" t="inlineStr">
        <is>
          <t>87-69-4</t>
        </is>
      </c>
    </row>
    <row r="89" ht="25.5" customHeight="1">
      <c r="A89" t="inlineStr">
        <is>
          <t>甘露醇</t>
        </is>
      </c>
      <c r="B89" t="inlineStr">
        <is>
          <t>69-65-8</t>
        </is>
      </c>
    </row>
    <row r="90" ht="25.5" customHeight="1">
      <c r="A90" t="inlineStr">
        <is>
          <t>D - 果糖</t>
        </is>
      </c>
      <c r="B90" t="inlineStr">
        <is>
          <t>57-48-7</t>
        </is>
      </c>
    </row>
    <row r="91" ht="25.5" customHeight="1">
      <c r="A91" t="inlineStr">
        <is>
          <t>氯化铁</t>
        </is>
      </c>
      <c r="B91" t="inlineStr">
        <is>
          <t>7705-08-0</t>
        </is>
      </c>
    </row>
    <row r="92" ht="25.5" customHeight="1">
      <c r="A92" t="inlineStr">
        <is>
          <t>硫脲</t>
        </is>
      </c>
      <c r="B92" t="inlineStr">
        <is>
          <t>62-56-6</t>
        </is>
      </c>
    </row>
    <row r="93" ht="25.5" customHeight="1">
      <c r="A93" t="inlineStr">
        <is>
          <t>葡萄糖</t>
        </is>
      </c>
      <c r="B93" t="inlineStr">
        <is>
          <t>50-99-7</t>
        </is>
      </c>
    </row>
    <row r="94" ht="25.5" customHeight="1">
      <c r="A94" t="inlineStr">
        <is>
          <t>酒石酸钾钠</t>
        </is>
      </c>
      <c r="B94" t="inlineStr">
        <is>
          <t>6381-59-5</t>
        </is>
      </c>
    </row>
    <row r="95" ht="25.5" customHeight="1">
      <c r="A95" t="inlineStr">
        <is>
          <t>氯化钠</t>
        </is>
      </c>
      <c r="B95" t="inlineStr">
        <is>
          <t>7647-14-5</t>
        </is>
      </c>
    </row>
    <row r="96" ht="25.5" customHeight="1">
      <c r="A96" t="inlineStr">
        <is>
          <t>柠檬酸钠</t>
        </is>
      </c>
      <c r="B96" t="inlineStr">
        <is>
          <t>68-04-2</t>
        </is>
      </c>
    </row>
    <row r="97" ht="25.5" customHeight="1">
      <c r="A97" t="inlineStr">
        <is>
          <t>柠檬酸</t>
        </is>
      </c>
      <c r="B97" t="inlineStr">
        <is>
          <t>77-92-9</t>
        </is>
      </c>
    </row>
    <row r="98" ht="25.5" customHeight="1">
      <c r="A98" t="inlineStr">
        <is>
          <t>蔗糖</t>
        </is>
      </c>
      <c r="B98" t="inlineStr">
        <is>
          <t>57-50-1</t>
        </is>
      </c>
    </row>
    <row r="99" ht="25.5" customHeight="1">
      <c r="A99" t="inlineStr">
        <is>
          <t>氯化胆碱</t>
        </is>
      </c>
      <c r="B99" t="inlineStr">
        <is>
          <t>67-48-1</t>
        </is>
      </c>
    </row>
    <row r="100" ht="25.5" customHeight="1">
      <c r="A100" t="inlineStr">
        <is>
          <t>草酸铵</t>
        </is>
      </c>
      <c r="B100" t="inlineStr">
        <is>
          <t>1113-38-8</t>
        </is>
      </c>
    </row>
    <row r="101" ht="25.5" customHeight="1">
      <c r="A101" t="inlineStr">
        <is>
          <t>硝酸钾</t>
        </is>
      </c>
      <c r="B101" t="inlineStr">
        <is>
          <t>7757-79-1</t>
        </is>
      </c>
    </row>
    <row r="102" ht="25.5" customHeight="1">
      <c r="A102" t="inlineStr">
        <is>
          <t>氯化铝</t>
        </is>
      </c>
      <c r="B102" t="inlineStr">
        <is>
          <t>7446-70-0</t>
        </is>
      </c>
    </row>
    <row r="103" ht="25.5" customHeight="1">
      <c r="A103" t="inlineStr">
        <is>
          <t>1 - 萘胺盐酸盐</t>
        </is>
      </c>
      <c r="B103" t="inlineStr">
        <is>
          <t>134-32-7</t>
        </is>
      </c>
    </row>
    <row r="104" ht="25.5" customHeight="1">
      <c r="A104" t="inlineStr">
        <is>
          <t>磷酸二氢钾</t>
        </is>
      </c>
      <c r="B104" t="inlineStr">
        <is>
          <t>7758-11-4</t>
        </is>
      </c>
    </row>
    <row r="105" ht="25.5" customHeight="1">
      <c r="A105" t="inlineStr">
        <is>
          <t>硫酸钙</t>
        </is>
      </c>
      <c r="B105" t="inlineStr">
        <is>
          <t>7778-18-9</t>
        </is>
      </c>
    </row>
    <row r="106" ht="25.5" customHeight="1">
      <c r="A106" t="inlineStr">
        <is>
          <t>L - 亮氨酸</t>
        </is>
      </c>
      <c r="B106" t="inlineStr">
        <is>
          <t>61-90-5</t>
        </is>
      </c>
    </row>
    <row r="107" ht="25.5" customHeight="1">
      <c r="A107" t="inlineStr">
        <is>
          <t>硅胶</t>
        </is>
      </c>
      <c r="B107" t="inlineStr">
        <is>
          <t>7631-86-9</t>
        </is>
      </c>
    </row>
    <row r="108" ht="25.5" customHeight="1">
      <c r="A108" t="inlineStr">
        <is>
          <t>硫氰酸铵</t>
        </is>
      </c>
      <c r="B108" t="inlineStr">
        <is>
          <t>1762-95-4</t>
        </is>
      </c>
    </row>
    <row r="109" ht="25.5" customHeight="1">
      <c r="A109" t="inlineStr">
        <is>
          <t>氯化铜</t>
        </is>
      </c>
      <c r="B109" t="inlineStr">
        <is>
          <t>7447-39-4</t>
        </is>
      </c>
    </row>
    <row r="110" ht="25.5" customHeight="1">
      <c r="A110" t="inlineStr">
        <is>
          <t>溴甲酚绿</t>
        </is>
      </c>
      <c r="B110" t="inlineStr">
        <is>
          <t>76-60-8</t>
        </is>
      </c>
    </row>
    <row r="111" ht="25.5" customHeight="1">
      <c r="A111" t="inlineStr">
        <is>
          <t>考马斯亮蓝 R250</t>
        </is>
      </c>
      <c r="B111" t="inlineStr">
        <is>
          <t>6104-59-2</t>
        </is>
      </c>
    </row>
    <row r="112" ht="25.5" customHeight="1">
      <c r="A112" t="inlineStr">
        <is>
          <t>芸香苷三水合物</t>
        </is>
      </c>
      <c r="B112" t="inlineStr">
        <is>
          <t>520-26-3</t>
        </is>
      </c>
    </row>
    <row r="113" ht="25.5" customHeight="1">
      <c r="A113" t="inlineStr">
        <is>
          <t>蒽酮</t>
        </is>
      </c>
      <c r="B113" t="inlineStr">
        <is>
          <t>90-44-8</t>
        </is>
      </c>
    </row>
    <row r="114" ht="25.5" customHeight="1">
      <c r="A114" t="inlineStr">
        <is>
          <t>叠氮化钠</t>
        </is>
      </c>
      <c r="B114" t="inlineStr">
        <is>
          <t>26628-22-8</t>
        </is>
      </c>
    </row>
    <row r="115" ht="25.5" customHeight="1">
      <c r="A115" t="inlineStr">
        <is>
          <t>N - 三 (羟甲基) 甲基 - 2 - 氨基乙磺酸</t>
        </is>
      </c>
      <c r="B115" t="inlineStr">
        <is>
          <t>7365-44-8</t>
        </is>
      </c>
    </row>
    <row r="116" ht="25.5" customHeight="1">
      <c r="A116" t="inlineStr">
        <is>
          <t>甘氨酸</t>
        </is>
      </c>
      <c r="B116" t="inlineStr">
        <is>
          <t>56-40-6</t>
        </is>
      </c>
    </row>
    <row r="117" ht="25.5" customHeight="1">
      <c r="A117" t="inlineStr">
        <is>
          <t>3-(4,5 - 二甲基噻唑 - 2 - 基)-2,5 - 二苯基四氮唑溴盐</t>
        </is>
      </c>
      <c r="B117" t="inlineStr">
        <is>
          <t>298-93-1</t>
        </is>
      </c>
    </row>
    <row r="118" ht="25.5" customHeight="1">
      <c r="A118" t="inlineStr">
        <is>
          <t>琼脂粉</t>
        </is>
      </c>
      <c r="B118" t="inlineStr">
        <is>
          <t>9002-18-0</t>
        </is>
      </c>
    </row>
    <row r="119" ht="25.5" customHeight="1">
      <c r="A119" t="inlineStr">
        <is>
          <t>琼脂糖</t>
        </is>
      </c>
      <c r="B119" t="inlineStr">
        <is>
          <t>9012-36-6</t>
        </is>
      </c>
    </row>
    <row r="120" ht="25.5" customHeight="1">
      <c r="A120" t="inlineStr">
        <is>
          <t>对氨基苯甲酸</t>
        </is>
      </c>
      <c r="B120" t="inlineStr">
        <is>
          <t>150-13-0</t>
        </is>
      </c>
    </row>
    <row r="121" ht="25.5" customHeight="1">
      <c r="A121" t="inlineStr">
        <is>
          <t>吖啶橙</t>
        </is>
      </c>
      <c r="B121" t="inlineStr">
        <is>
          <t>494-38-2</t>
        </is>
      </c>
    </row>
    <row r="122" ht="25.5" customHeight="1">
      <c r="A122" t="inlineStr">
        <is>
          <t>磺基水杨酸</t>
        </is>
      </c>
      <c r="B122" t="inlineStr">
        <is>
          <t>5965-83-3</t>
        </is>
      </c>
    </row>
    <row r="123" ht="25.5" customHeight="1">
      <c r="A123" t="inlineStr">
        <is>
          <t>甲基红</t>
        </is>
      </c>
      <c r="B123" t="inlineStr">
        <is>
          <t>493-52-7</t>
        </is>
      </c>
    </row>
    <row r="124" ht="25.5" customHeight="1">
      <c r="A124" t="inlineStr">
        <is>
          <t>巴比妥</t>
        </is>
      </c>
      <c r="B124" t="inlineStr">
        <is>
          <t>57-44-3</t>
        </is>
      </c>
    </row>
    <row r="125" ht="25.5" customHeight="1">
      <c r="A125" t="inlineStr">
        <is>
          <t>十二烷基硫酸钠</t>
        </is>
      </c>
      <c r="B125" t="inlineStr">
        <is>
          <t>151-21-3</t>
        </is>
      </c>
    </row>
    <row r="126" ht="25.5" customHeight="1">
      <c r="A126" t="inlineStr">
        <is>
          <t>磷酸氢二钾</t>
        </is>
      </c>
      <c r="B126" t="inlineStr">
        <is>
          <t>7758-11-4</t>
        </is>
      </c>
    </row>
    <row r="127" ht="25.5" customHeight="1">
      <c r="A127" t="inlineStr">
        <is>
          <t>2,6 - 二叔丁基对甲酚</t>
        </is>
      </c>
      <c r="B127" t="inlineStr">
        <is>
          <t>128-37-0</t>
        </is>
      </c>
    </row>
    <row r="128" ht="25.5" customHeight="1">
      <c r="A128" t="inlineStr">
        <is>
          <t>七水硫酸锌</t>
        </is>
      </c>
      <c r="B128" t="inlineStr">
        <is>
          <t>7446-20-0</t>
        </is>
      </c>
    </row>
    <row r="129" ht="25.5" customHeight="1">
      <c r="A129" t="inlineStr">
        <is>
          <t>邻苯二甲酸氢钾</t>
        </is>
      </c>
      <c r="B129" t="inlineStr">
        <is>
          <t>877-24-7</t>
        </is>
      </c>
    </row>
    <row r="130" ht="25.5" customHeight="1">
      <c r="A130" t="inlineStr">
        <is>
          <t>烟酸</t>
        </is>
      </c>
      <c r="B130" t="inlineStr">
        <is>
          <t>59-67-6</t>
        </is>
      </c>
    </row>
    <row r="131" ht="25.5" customHeight="1">
      <c r="A131" t="inlineStr">
        <is>
          <t>3,5 - 二硝基水杨酸</t>
        </is>
      </c>
      <c r="B131" t="inlineStr">
        <is>
          <t>609-99-4</t>
        </is>
      </c>
    </row>
    <row r="132" ht="25.5" customHeight="1">
      <c r="A132" t="inlineStr">
        <is>
          <t>l - 苯丙氨酸</t>
        </is>
      </c>
      <c r="B132" t="inlineStr">
        <is>
          <t>63-91-2</t>
        </is>
      </c>
    </row>
    <row r="133" ht="25.5" customHeight="1">
      <c r="A133" t="inlineStr">
        <is>
          <t>鱼藤酮</t>
        </is>
      </c>
      <c r="B133" t="inlineStr">
        <is>
          <t>83-79-4</t>
        </is>
      </c>
    </row>
    <row r="134" ht="25.5" customHeight="1">
      <c r="A134" t="inlineStr">
        <is>
          <t>亚甲基蓝</t>
        </is>
      </c>
      <c r="B134" t="inlineStr">
        <is>
          <t>61-73-4</t>
        </is>
      </c>
    </row>
    <row r="135" ht="25.5" customHeight="1">
      <c r="A135" t="inlineStr">
        <is>
          <t>溴酚蓝</t>
        </is>
      </c>
      <c r="B135" t="inlineStr">
        <is>
          <t>115-39-9</t>
        </is>
      </c>
    </row>
    <row r="136" ht="25.5" customHeight="1">
      <c r="A136" t="inlineStr">
        <is>
          <t>磷钼酸</t>
        </is>
      </c>
      <c r="B136" t="inlineStr">
        <is>
          <t>51429-74-4</t>
        </is>
      </c>
    </row>
    <row r="137" ht="25.5" customHeight="1">
      <c r="A137" t="inlineStr">
        <is>
          <t>百里香酚酞</t>
        </is>
      </c>
      <c r="B137" t="inlineStr">
        <is>
          <t>125-20-2</t>
        </is>
      </c>
    </row>
    <row r="138" ht="25.5" customHeight="1">
      <c r="A138" t="inlineStr">
        <is>
          <t>L - 脯氨酸</t>
        </is>
      </c>
      <c r="B138" t="inlineStr">
        <is>
          <t>147-85-3</t>
        </is>
      </c>
    </row>
    <row r="139" ht="25.5" customHeight="1">
      <c r="A139" t="inlineStr">
        <is>
          <t>三羟甲基氨基甲烷</t>
        </is>
      </c>
      <c r="B139" t="inlineStr">
        <is>
          <t>77-86-1</t>
        </is>
      </c>
    </row>
    <row r="140" ht="25.5" customHeight="1">
      <c r="A140" t="inlineStr">
        <is>
          <t>碘化铋钾</t>
        </is>
      </c>
      <c r="B140" t="inlineStr">
        <is>
          <t>41944-01-8</t>
        </is>
      </c>
    </row>
    <row r="141" ht="25.5" customHeight="1">
      <c r="A141" t="inlineStr">
        <is>
          <t>2 - 乙磺酸</t>
        </is>
      </c>
      <c r="B141" t="inlineStr">
        <is>
          <t>107-35-7</t>
        </is>
      </c>
    </row>
    <row r="142" ht="25.5" customHeight="1">
      <c r="A142" t="inlineStr">
        <is>
          <t>二甲苯青 FF</t>
        </is>
      </c>
      <c r="B142" t="inlineStr">
        <is>
          <t>2650-17-1</t>
        </is>
      </c>
    </row>
    <row r="143" ht="25.5" customHeight="1">
      <c r="A143" t="inlineStr">
        <is>
          <t>胆固醇</t>
        </is>
      </c>
      <c r="B143" t="inlineStr">
        <is>
          <t>57-88-5</t>
        </is>
      </c>
    </row>
    <row r="144" ht="25.5" customHeight="1">
      <c r="A144" t="inlineStr">
        <is>
          <t>1 - 辛烷磺酸钠盐</t>
        </is>
      </c>
      <c r="B144" t="inlineStr">
        <is>
          <t>5324-84-5</t>
        </is>
      </c>
    </row>
    <row r="145" ht="25.5" customHeight="1">
      <c r="A145" t="inlineStr">
        <is>
          <t>碱性品红</t>
        </is>
      </c>
      <c r="B145" t="inlineStr">
        <is>
          <t>632-99-5</t>
        </is>
      </c>
    </row>
    <row r="146" ht="25.5" customHeight="1">
      <c r="A146" t="inlineStr">
        <is>
          <t>氯化胆碱</t>
        </is>
      </c>
      <c r="B146" t="inlineStr">
        <is>
          <t>67-48-1</t>
        </is>
      </c>
    </row>
    <row r="147" ht="25.5" customHeight="1">
      <c r="A147" t="inlineStr">
        <is>
          <t>可溶性淀粉</t>
        </is>
      </c>
      <c r="B147" t="inlineStr">
        <is>
          <t>9005-25-8</t>
        </is>
      </c>
    </row>
    <row r="148" ht="25.5" customHeight="1">
      <c r="A148" t="inlineStr">
        <is>
          <t>柠檬酸钾</t>
        </is>
      </c>
      <c r="B148" t="inlineStr">
        <is>
          <t>866-84-2</t>
        </is>
      </c>
    </row>
    <row r="149" ht="25.5" customHeight="1">
      <c r="A149" t="inlineStr">
        <is>
          <t>乙酸钾</t>
        </is>
      </c>
      <c r="B149" t="inlineStr">
        <is>
          <t>127-08-2</t>
        </is>
      </c>
    </row>
    <row r="150" ht="25.5" customHeight="1">
      <c r="A150" t="inlineStr">
        <is>
          <t>麦芽糖</t>
        </is>
      </c>
      <c r="B150" t="inlineStr">
        <is>
          <t>69-79-4</t>
        </is>
      </c>
    </row>
    <row r="151" ht="25.5" customHeight="1">
      <c r="A151" t="inlineStr">
        <is>
          <t>L - 络氨酸</t>
        </is>
      </c>
      <c r="B151" t="inlineStr">
        <is>
          <t>60-18-4</t>
        </is>
      </c>
    </row>
    <row r="152" ht="25.5" customHeight="1">
      <c r="A152" t="inlineStr">
        <is>
          <t>抗坏血酸</t>
        </is>
      </c>
      <c r="B152" t="inlineStr">
        <is>
          <t>50-81-7</t>
        </is>
      </c>
    </row>
    <row r="153" ht="25.5" customHeight="1">
      <c r="A153" t="inlineStr">
        <is>
          <t>苏木色精</t>
        </is>
      </c>
      <c r="B153" t="inlineStr">
        <is>
          <t>517-28-2</t>
        </is>
      </c>
    </row>
    <row r="154" ht="25.5" customHeight="1">
      <c r="A154" t="inlineStr">
        <is>
          <t>靛红</t>
        </is>
      </c>
      <c r="B154" t="inlineStr">
        <is>
          <t>91-56-5</t>
        </is>
      </c>
    </row>
    <row r="155" ht="25.5" customHeight="1">
      <c r="A155" t="inlineStr">
        <is>
          <t>甲紫溶液</t>
        </is>
      </c>
      <c r="B155" t="inlineStr">
        <is>
          <t>8004-87-3</t>
        </is>
      </c>
    </row>
    <row r="156" ht="25.5" customHeight="1">
      <c r="A156" t="inlineStr">
        <is>
          <t>1 - 辛烷磺酸</t>
        </is>
      </c>
      <c r="B156" t="inlineStr">
        <is>
          <t>3344-77-2</t>
        </is>
      </c>
    </row>
    <row r="157" ht="25.5" customHeight="1">
      <c r="A157" t="inlineStr">
        <is>
          <t>氢化可的松</t>
        </is>
      </c>
      <c r="B157" t="inlineStr">
        <is>
          <t>50-23-7</t>
        </is>
      </c>
    </row>
    <row r="158" ht="25.5" customHeight="1">
      <c r="A158" t="inlineStr">
        <is>
          <t>L - 谷氨酰胺</t>
        </is>
      </c>
      <c r="B158" t="inlineStr">
        <is>
          <t>56-85-9</t>
        </is>
      </c>
    </row>
    <row r="159" ht="25.5" customHeight="1">
      <c r="A159" t="inlineStr">
        <is>
          <t>十六烷基三甲基溴化铵</t>
        </is>
      </c>
      <c r="B159" t="inlineStr">
        <is>
          <t>57-09-0</t>
        </is>
      </c>
    </row>
    <row r="160" ht="25.5" customHeight="1">
      <c r="A160" t="inlineStr">
        <is>
          <t>A - 淀粉酶</t>
        </is>
      </c>
      <c r="B160" t="inlineStr">
        <is>
          <t>9000-90-2</t>
        </is>
      </c>
    </row>
    <row r="161" ht="25.5" customHeight="1">
      <c r="A161" t="inlineStr">
        <is>
          <t>甲叉双丙烯酰胺</t>
        </is>
      </c>
      <c r="B161" t="inlineStr">
        <is>
          <t>110-26-9</t>
        </is>
      </c>
    </row>
    <row r="162" ht="25.5" customHeight="1">
      <c r="A162" t="inlineStr">
        <is>
          <t>胰蛋白酶</t>
        </is>
      </c>
      <c r="B162" t="inlineStr">
        <is>
          <t>9002-07-7</t>
        </is>
      </c>
    </row>
    <row r="163" ht="25.5" customHeight="1">
      <c r="A163" t="inlineStr">
        <is>
          <t>油红 O</t>
        </is>
      </c>
      <c r="B163" t="inlineStr">
        <is>
          <t>2602-46-2</t>
        </is>
      </c>
    </row>
    <row r="164" ht="25.5" customHeight="1">
      <c r="A164" t="inlineStr">
        <is>
          <t>秋水仙碱</t>
        </is>
      </c>
      <c r="B164" t="inlineStr">
        <is>
          <t>64-86-8</t>
        </is>
      </c>
    </row>
    <row r="165" ht="25.5" customHeight="1">
      <c r="A165" t="inlineStr">
        <is>
          <t>氯化钴六水</t>
        </is>
      </c>
      <c r="B165" t="inlineStr">
        <is>
          <t>7791-13-1</t>
        </is>
      </c>
    </row>
    <row r="166" ht="25.5" customHeight="1">
      <c r="A166" t="inlineStr">
        <is>
          <t>巴比妥钠</t>
        </is>
      </c>
      <c r="B166" t="inlineStr">
        <is>
          <t>144-02-5</t>
        </is>
      </c>
    </row>
    <row r="167" ht="25.5" customHeight="1">
      <c r="A167" t="inlineStr">
        <is>
          <t>四氧嘧啶</t>
        </is>
      </c>
      <c r="B167" t="inlineStr">
        <is>
          <t>51-79-6</t>
        </is>
      </c>
    </row>
    <row r="168" ht="25.5" customHeight="1">
      <c r="A168" t="inlineStr">
        <is>
          <t>对氨基苯磺酸</t>
        </is>
      </c>
      <c r="B168" t="inlineStr">
        <is>
          <t>121-57-3</t>
        </is>
      </c>
    </row>
    <row r="169" ht="25.5" customHeight="1">
      <c r="A169" t="inlineStr">
        <is>
          <t>乙醇</t>
        </is>
      </c>
      <c r="B169" t="inlineStr">
        <is>
          <t>64-17-5</t>
        </is>
      </c>
    </row>
    <row r="170" ht="25.5" customHeight="1">
      <c r="A170" t="inlineStr">
        <is>
          <t>羧甲基纤维素钠</t>
        </is>
      </c>
      <c r="B170" t="inlineStr">
        <is>
          <t>9004-32-4</t>
        </is>
      </c>
    </row>
    <row r="171" ht="25.5" customHeight="1">
      <c r="A171" t="inlineStr">
        <is>
          <t>海藻酸钠</t>
        </is>
      </c>
      <c r="B171" t="inlineStr">
        <is>
          <t>9005-38-3</t>
        </is>
      </c>
    </row>
    <row r="172" ht="25.5" customHeight="1">
      <c r="A172" t="inlineStr">
        <is>
          <t>6 - 苄氨基嘌呤</t>
        </is>
      </c>
      <c r="B172" t="inlineStr">
        <is>
          <t>1214-39-7</t>
        </is>
      </c>
    </row>
    <row r="173" ht="25.5" customHeight="1">
      <c r="A173" t="inlineStr">
        <is>
          <t>1,4,6 - 三（2 - 吡啶基）-1,3,5 - 三嗪</t>
        </is>
      </c>
      <c r="B173" t="inlineStr">
        <is>
          <t>289-95-2</t>
        </is>
      </c>
    </row>
    <row r="174" ht="25.5" customHeight="1">
      <c r="A174" t="inlineStr">
        <is>
          <t>碘酸钾</t>
        </is>
      </c>
      <c r="B174" t="inlineStr">
        <is>
          <t>7758-05-6</t>
        </is>
      </c>
    </row>
    <row r="175" ht="25.5" customHeight="1">
      <c r="A175" t="inlineStr">
        <is>
          <t>硫酸铵</t>
        </is>
      </c>
      <c r="B175" t="inlineStr">
        <is>
          <t>7783-20-2</t>
        </is>
      </c>
    </row>
    <row r="176" ht="25.5" customHeight="1">
      <c r="A176" t="inlineStr">
        <is>
          <t>柠檬酸</t>
        </is>
      </c>
      <c r="B176" t="inlineStr">
        <is>
          <t>77-92-9</t>
        </is>
      </c>
    </row>
    <row r="177" ht="25.5" customHeight="1">
      <c r="A177" t="inlineStr">
        <is>
          <t>柠檬酸三钠</t>
        </is>
      </c>
      <c r="B177" t="inlineStr">
        <is>
          <t>68-04-2</t>
        </is>
      </c>
    </row>
    <row r="178" ht="25.5" customHeight="1">
      <c r="A178" t="inlineStr">
        <is>
          <t>亚硝酸钠</t>
        </is>
      </c>
      <c r="B178" t="inlineStr">
        <is>
          <t>7632-00-0</t>
        </is>
      </c>
    </row>
    <row r="179" ht="25.5" customHeight="1">
      <c r="A179" t="inlineStr">
        <is>
          <t>氯化钠</t>
        </is>
      </c>
      <c r="B179" t="inlineStr">
        <is>
          <t>7647-14-5</t>
        </is>
      </c>
    </row>
    <row r="180" ht="25.5" customHeight="1">
      <c r="A180" t="inlineStr">
        <is>
          <t>连二亚硫酸钠</t>
        </is>
      </c>
      <c r="B180" t="inlineStr">
        <is>
          <t>7775-14-6</t>
        </is>
      </c>
    </row>
    <row r="181" ht="25.5" customHeight="1">
      <c r="A181" t="inlineStr">
        <is>
          <t>氯化钙</t>
        </is>
      </c>
      <c r="B181" t="inlineStr">
        <is>
          <t>10043-52-4</t>
        </is>
      </c>
    </row>
    <row r="182" ht="25.5" customHeight="1">
      <c r="A182" t="inlineStr">
        <is>
          <t>氯化铜</t>
        </is>
      </c>
      <c r="B182" t="inlineStr">
        <is>
          <t>7447-39-4</t>
        </is>
      </c>
    </row>
    <row r="183" ht="25.5" customHeight="1">
      <c r="A183" t="inlineStr">
        <is>
          <t>氯化铵</t>
        </is>
      </c>
      <c r="B183" t="inlineStr">
        <is>
          <t>12125-02-9</t>
        </is>
      </c>
    </row>
    <row r="184" ht="25.5" customHeight="1">
      <c r="A184" t="inlineStr">
        <is>
          <t>亚铁氰化钾</t>
        </is>
      </c>
      <c r="B184" t="inlineStr">
        <is>
          <t>14459-95-1</t>
        </is>
      </c>
    </row>
    <row r="185" ht="25.5" customHeight="1">
      <c r="A185" t="inlineStr">
        <is>
          <t>三氯乙酸</t>
        </is>
      </c>
      <c r="B185" t="inlineStr">
        <is>
          <t>76-03-9</t>
        </is>
      </c>
    </row>
    <row r="186" ht="25.5" customHeight="1">
      <c r="A186" t="inlineStr">
        <is>
          <t>氯化镁</t>
        </is>
      </c>
      <c r="B186" t="inlineStr">
        <is>
          <t>7786-30-3</t>
        </is>
      </c>
    </row>
    <row r="187" ht="25.5" customHeight="1">
      <c r="A187" t="inlineStr">
        <is>
          <t>硫酸镁</t>
        </is>
      </c>
      <c r="B187" t="inlineStr">
        <is>
          <t>7487-88-9</t>
        </is>
      </c>
    </row>
    <row r="188" ht="25.5" customHeight="1">
      <c r="A188" t="inlineStr">
        <is>
          <t>硫酸锌</t>
        </is>
      </c>
      <c r="B188" t="inlineStr">
        <is>
          <t>7446-20-0</t>
        </is>
      </c>
    </row>
    <row r="189" ht="25.5" customHeight="1">
      <c r="A189" t="inlineStr">
        <is>
          <t>硫酸锰</t>
        </is>
      </c>
      <c r="B189" t="inlineStr">
        <is>
          <t>7785-87-7</t>
        </is>
      </c>
    </row>
    <row r="190" ht="25.5" customHeight="1">
      <c r="A190" t="inlineStr">
        <is>
          <t>钼酸钠</t>
        </is>
      </c>
      <c r="B190" t="inlineStr">
        <is>
          <t>7631-95-0</t>
        </is>
      </c>
    </row>
    <row r="191" ht="25.5" customHeight="1">
      <c r="A191" t="inlineStr">
        <is>
          <t>乙酸钠</t>
        </is>
      </c>
      <c r="B191" t="inlineStr">
        <is>
          <t>127-09-3</t>
        </is>
      </c>
    </row>
    <row r="192" ht="25.5" customHeight="1">
      <c r="A192" t="inlineStr">
        <is>
          <t>聚乙二醇 6000</t>
        </is>
      </c>
      <c r="B192" t="inlineStr">
        <is>
          <t>25322-68-3</t>
        </is>
      </c>
    </row>
    <row r="193" ht="25.5" customHeight="1">
      <c r="A193" t="inlineStr">
        <is>
          <t>碳酸氢钠</t>
        </is>
      </c>
      <c r="B193" t="inlineStr">
        <is>
          <t>144-55-8</t>
        </is>
      </c>
    </row>
    <row r="194" ht="25.5" customHeight="1">
      <c r="A194" t="inlineStr">
        <is>
          <t>碳酸钙</t>
        </is>
      </c>
      <c r="B194" t="inlineStr">
        <is>
          <t>471-34-1</t>
        </is>
      </c>
    </row>
    <row r="195" ht="25.5" customHeight="1">
      <c r="A195" t="inlineStr">
        <is>
          <t>乙酸铵</t>
        </is>
      </c>
      <c r="B195" t="inlineStr">
        <is>
          <t>631-61-8</t>
        </is>
      </c>
    </row>
    <row r="196" ht="25.5" customHeight="1">
      <c r="A196" t="inlineStr">
        <is>
          <t>乙二胺四乙酸二钠</t>
        </is>
      </c>
      <c r="B196" t="inlineStr">
        <is>
          <t>139-33-3</t>
        </is>
      </c>
    </row>
    <row r="197" ht="25.5" customHeight="1">
      <c r="A197" t="inlineStr">
        <is>
          <t>L - 谷氨酰胺</t>
        </is>
      </c>
      <c r="B197" t="inlineStr">
        <is>
          <t>56-85-9</t>
        </is>
      </c>
    </row>
    <row r="198" ht="25.5" customHeight="1">
      <c r="A198" t="inlineStr">
        <is>
          <t>氢氧化钠</t>
        </is>
      </c>
      <c r="B198" t="inlineStr">
        <is>
          <t>1310-73-2</t>
        </is>
      </c>
    </row>
    <row r="199" ht="25.5" customHeight="1">
      <c r="A199" t="inlineStr">
        <is>
          <t>丙酮酸钠</t>
        </is>
      </c>
      <c r="B199" t="inlineStr">
        <is>
          <t>113-24-6</t>
        </is>
      </c>
    </row>
    <row r="200" ht="25.5" customHeight="1">
      <c r="A200" t="inlineStr">
        <is>
          <t>氯化钾</t>
        </is>
      </c>
      <c r="B200" t="inlineStr">
        <is>
          <t>7447-40-7</t>
        </is>
      </c>
    </row>
    <row r="201" ht="25.5" customHeight="1">
      <c r="A201" t="inlineStr">
        <is>
          <t>十二水合磷酸氢二钠</t>
        </is>
      </c>
      <c r="B201" t="inlineStr">
        <is>
          <t>7558-79-4</t>
        </is>
      </c>
    </row>
    <row r="202" ht="25.5" customHeight="1">
      <c r="A202" t="inlineStr">
        <is>
          <t>牛血清白蛋白</t>
        </is>
      </c>
      <c r="B202" t="inlineStr">
        <is>
          <t>9048-46-8</t>
        </is>
      </c>
    </row>
    <row r="203" ht="25.5" customHeight="1">
      <c r="A203" t="inlineStr">
        <is>
          <t>MES</t>
        </is>
      </c>
      <c r="B203" t="inlineStr">
        <is>
          <t>4432-31-9</t>
        </is>
      </c>
    </row>
    <row r="204" ht="25.5" customHeight="1">
      <c r="A204" t="inlineStr">
        <is>
          <t>二甲基亚砜</t>
        </is>
      </c>
      <c r="B204" t="inlineStr">
        <is>
          <t>67-68-5</t>
        </is>
      </c>
    </row>
    <row r="205" ht="25.5" customHeight="1">
      <c r="A205" t="inlineStr">
        <is>
          <t>盐酸水合物</t>
        </is>
      </c>
      <c r="B205" t="inlineStr">
        <is>
          <t>7647-01-0</t>
        </is>
      </c>
    </row>
    <row r="206" ht="25.5" customHeight="1">
      <c r="A206" t="inlineStr">
        <is>
          <t>聚乙烯吡咯烷酮</t>
        </is>
      </c>
      <c r="B206" t="inlineStr">
        <is>
          <t>9003-39-8</t>
        </is>
      </c>
    </row>
    <row r="207" ht="25.5" customHeight="1">
      <c r="A207" t="inlineStr">
        <is>
          <t>氯化钠</t>
        </is>
      </c>
      <c r="B207" t="inlineStr">
        <is>
          <t>7647-14-5</t>
        </is>
      </c>
    </row>
    <row r="208" ht="25.5" customHeight="1">
      <c r="A208" t="inlineStr">
        <is>
          <t>4 - 羟乙基哌嗪乙磺酸</t>
        </is>
      </c>
      <c r="B208" t="inlineStr">
        <is>
          <t>7365-45-9</t>
        </is>
      </c>
    </row>
    <row r="209" ht="25.5" customHeight="1">
      <c r="A209" t="inlineStr">
        <is>
          <t>L - 抗坏血酸 - 2 - 磷酸三钠盐</t>
        </is>
      </c>
      <c r="B209" t="inlineStr">
        <is>
          <t>66170-10-3</t>
        </is>
      </c>
    </row>
    <row r="210" ht="25.5" customHeight="1">
      <c r="A210" t="inlineStr">
        <is>
          <t>氯化钙二水合物</t>
        </is>
      </c>
      <c r="B210" t="inlineStr">
        <is>
          <t>10035-04-8</t>
        </is>
      </c>
    </row>
    <row r="211" ht="25.5" customHeight="1">
      <c r="A211" t="inlineStr">
        <is>
          <t>乙二胺四乙酸二钠</t>
        </is>
      </c>
      <c r="B211" t="inlineStr">
        <is>
          <t>139-33-3</t>
        </is>
      </c>
    </row>
    <row r="212" ht="25.5" customHeight="1">
      <c r="A212" t="inlineStr">
        <is>
          <t>3,3'- 二氨基联苯胺四盐酸盐</t>
        </is>
      </c>
      <c r="B212" t="inlineStr">
        <is>
          <t>7411-49-6</t>
        </is>
      </c>
    </row>
    <row r="213" ht="25.5" customHeight="1">
      <c r="A213" t="inlineStr">
        <is>
          <t>丙烯酰胺</t>
        </is>
      </c>
      <c r="B213" t="inlineStr">
        <is>
          <t>79-06-1</t>
        </is>
      </c>
    </row>
    <row r="214" ht="25.5" customHeight="1">
      <c r="A214" t="inlineStr">
        <is>
          <t>甘氨酸</t>
        </is>
      </c>
      <c r="B214" t="inlineStr">
        <is>
          <t>56-40-6</t>
        </is>
      </c>
    </row>
    <row r="215" ht="25.5" customHeight="1">
      <c r="A215" t="inlineStr">
        <is>
          <t>麦芽糖</t>
        </is>
      </c>
      <c r="B215" t="inlineStr">
        <is>
          <t>69-79-4</t>
        </is>
      </c>
    </row>
    <row r="216" ht="25.5" customHeight="1">
      <c r="A216" t="inlineStr">
        <is>
          <t>四硼酸钠</t>
        </is>
      </c>
      <c r="B216" t="inlineStr">
        <is>
          <t>1303-96-4</t>
        </is>
      </c>
    </row>
    <row r="217" ht="25.5" customHeight="1">
      <c r="A217" t="inlineStr">
        <is>
          <t>六水合氯化镍</t>
        </is>
      </c>
      <c r="B217" t="inlineStr">
        <is>
          <t>7791-20-0</t>
        </is>
      </c>
    </row>
    <row r="218" ht="25.5" customHeight="1">
      <c r="A218" t="inlineStr">
        <is>
          <t>四水合焦磷酸钠</t>
        </is>
      </c>
      <c r="B218" t="inlineStr">
        <is>
          <t>13472-36-1</t>
        </is>
      </c>
    </row>
    <row r="219" ht="25.5" customHeight="1">
      <c r="A219" t="inlineStr">
        <is>
          <t>丙烯腈</t>
        </is>
      </c>
      <c r="B219" t="inlineStr">
        <is>
          <t>107-13-1</t>
        </is>
      </c>
    </row>
    <row r="220" ht="25.5" customHeight="1">
      <c r="A220" t="inlineStr">
        <is>
          <t>氢氧化钠</t>
        </is>
      </c>
      <c r="B220" t="inlineStr">
        <is>
          <t>1310-73-2</t>
        </is>
      </c>
    </row>
    <row r="221" ht="25.5" customHeight="1">
      <c r="A221" t="inlineStr">
        <is>
          <t>咪唑</t>
        </is>
      </c>
      <c r="B221" t="inlineStr">
        <is>
          <t>288-32-4</t>
        </is>
      </c>
    </row>
    <row r="222" ht="25.5" customHeight="1">
      <c r="A222" t="inlineStr">
        <is>
          <t>氯化锂</t>
        </is>
      </c>
      <c r="B222" t="inlineStr">
        <is>
          <t>7447-41-8</t>
        </is>
      </c>
    </row>
    <row r="223" ht="25.5" customHeight="1">
      <c r="A223" t="inlineStr">
        <is>
          <t>凡士林</t>
        </is>
      </c>
      <c r="B223" t="inlineStr">
        <is>
          <t>8009-03-8</t>
        </is>
      </c>
    </row>
    <row r="224" ht="25.5" customHeight="1">
      <c r="A224" t="inlineStr">
        <is>
          <t>乙二胺四乙酸二钠</t>
        </is>
      </c>
      <c r="B224" t="inlineStr">
        <is>
          <t>139-33-3</t>
        </is>
      </c>
    </row>
    <row r="225" ht="25.5" customHeight="1">
      <c r="A225" t="inlineStr">
        <is>
          <t>尿素</t>
        </is>
      </c>
      <c r="B225" t="inlineStr">
        <is>
          <t>57-13-6</t>
        </is>
      </c>
    </row>
    <row r="226" ht="25.5" customHeight="1">
      <c r="A226" t="inlineStr">
        <is>
          <t>聚乙烯吡咯烷酮</t>
        </is>
      </c>
      <c r="B226" t="inlineStr">
        <is>
          <t>9003-39-8</t>
        </is>
      </c>
    </row>
    <row r="227" ht="25.5" customHeight="1">
      <c r="A227" t="inlineStr">
        <is>
          <t>苯甲基磺酰氟</t>
        </is>
      </c>
      <c r="B227" t="inlineStr">
        <is>
          <t>329-98-6</t>
        </is>
      </c>
    </row>
    <row r="228" ht="25.5" customHeight="1">
      <c r="A228" t="inlineStr">
        <is>
          <t>甘氨酸</t>
        </is>
      </c>
      <c r="B228" t="inlineStr">
        <is>
          <t>56-40-6</t>
        </is>
      </c>
    </row>
    <row r="229" ht="25.5" customHeight="1">
      <c r="A229" t="inlineStr">
        <is>
          <t>氯化锌</t>
        </is>
      </c>
      <c r="B229" t="inlineStr">
        <is>
          <t>7646-85-7</t>
        </is>
      </c>
    </row>
    <row r="230" ht="25.5" customHeight="1">
      <c r="A230" t="inlineStr">
        <is>
          <t>乙酸铵</t>
        </is>
      </c>
      <c r="B230" t="inlineStr">
        <is>
          <t>631-61-8</t>
        </is>
      </c>
    </row>
    <row r="231" ht="25.5" customHeight="1">
      <c r="A231" t="inlineStr">
        <is>
          <t>双丙烯酰胺</t>
        </is>
      </c>
      <c r="B231" t="inlineStr">
        <is>
          <t>110-26-9</t>
        </is>
      </c>
    </row>
    <row r="232" ht="25.5" customHeight="1">
      <c r="A232" t="inlineStr">
        <is>
          <t>硼氢化钾</t>
        </is>
      </c>
      <c r="B232" t="inlineStr">
        <is>
          <t>13762-51-1</t>
        </is>
      </c>
    </row>
    <row r="233" ht="25.5" customHeight="1">
      <c r="A233" t="inlineStr">
        <is>
          <t>五氧化二铌</t>
        </is>
      </c>
      <c r="B233" t="inlineStr">
        <is>
          <t>1313-96-8</t>
        </is>
      </c>
    </row>
    <row r="234" ht="25.5" customHeight="1">
      <c r="A234" t="inlineStr">
        <is>
          <t>偏钒酸铵</t>
        </is>
      </c>
      <c r="B234" t="inlineStr">
        <is>
          <t>7803-55-6</t>
        </is>
      </c>
    </row>
    <row r="235" ht="25.5" customHeight="1">
      <c r="A235" t="inlineStr">
        <is>
          <t>硝酸铈</t>
        </is>
      </c>
      <c r="B235" t="inlineStr">
        <is>
          <t>10294-41-4</t>
        </is>
      </c>
    </row>
    <row r="236" ht="25.5" customHeight="1">
      <c r="A236" t="inlineStr">
        <is>
          <t>三聚氰胺</t>
        </is>
      </c>
      <c r="B236" t="inlineStr">
        <is>
          <t>108-78-1</t>
        </is>
      </c>
    </row>
    <row r="237" ht="25.5" customHeight="1">
      <c r="A237" t="inlineStr">
        <is>
          <t>氧化镱</t>
        </is>
      </c>
      <c r="B237" t="inlineStr">
        <is>
          <t>1314-37-0</t>
        </is>
      </c>
    </row>
    <row r="238" ht="25.5" customHeight="1">
      <c r="A238" t="inlineStr">
        <is>
          <t>硫酸镉</t>
        </is>
      </c>
      <c r="B238" t="inlineStr">
        <is>
          <t>10124-36-4</t>
        </is>
      </c>
    </row>
    <row r="239" ht="25.5" customHeight="1">
      <c r="A239" t="inlineStr">
        <is>
          <t>聚乙烯吡咯烷酮</t>
        </is>
      </c>
      <c r="B239" t="inlineStr">
        <is>
          <t>9003-39-8</t>
        </is>
      </c>
    </row>
    <row r="240" ht="25.5" customHeight="1">
      <c r="A240" t="inlineStr">
        <is>
          <t>乙醛酸</t>
        </is>
      </c>
      <c r="B240" t="inlineStr">
        <is>
          <t>298-12-4</t>
        </is>
      </c>
    </row>
    <row r="241" ht="25.5" customHeight="1">
      <c r="A241" t="inlineStr">
        <is>
          <t>二氧化钛</t>
        </is>
      </c>
      <c r="B241" t="inlineStr">
        <is>
          <t>13463-67-7</t>
        </is>
      </c>
    </row>
    <row r="242" ht="25.5" customHeight="1">
      <c r="A242" t="inlineStr">
        <is>
          <t>氧化钛</t>
        </is>
      </c>
      <c r="B242" t="inlineStr">
        <is>
          <t>13463-67-7</t>
        </is>
      </c>
    </row>
    <row r="243" ht="25.5" customHeight="1">
      <c r="A243" t="inlineStr">
        <is>
          <t>醋酸镧</t>
        </is>
      </c>
      <c r="B243" t="inlineStr">
        <is>
          <t>917-70-4</t>
        </is>
      </c>
    </row>
    <row r="244" ht="25.5" customHeight="1">
      <c r="A244" t="inlineStr">
        <is>
          <t>碳酸银</t>
        </is>
      </c>
      <c r="B244" t="inlineStr">
        <is>
          <t>534-16-7</t>
        </is>
      </c>
    </row>
    <row r="245" ht="25.5" customHeight="1">
      <c r="A245" t="inlineStr">
        <is>
          <t>硝酸钇</t>
        </is>
      </c>
      <c r="B245" t="inlineStr">
        <is>
          <t>13494-98-9</t>
        </is>
      </c>
    </row>
    <row r="246" ht="25.5" customHeight="1">
      <c r="A246" t="inlineStr">
        <is>
          <t>氯化铝</t>
        </is>
      </c>
      <c r="B246" t="inlineStr">
        <is>
          <t>7446-70-0</t>
        </is>
      </c>
    </row>
    <row r="247" ht="25.5" customHeight="1">
      <c r="A247" t="inlineStr">
        <is>
          <t>氯化钴</t>
        </is>
      </c>
      <c r="B247" t="inlineStr">
        <is>
          <t>7646-79-9</t>
        </is>
      </c>
    </row>
    <row r="248" ht="25.5" customHeight="1">
      <c r="A248" t="inlineStr">
        <is>
          <t>硝酸铒</t>
        </is>
      </c>
      <c r="B248" t="inlineStr">
        <is>
          <t>10031-51-3</t>
        </is>
      </c>
    </row>
    <row r="249" ht="25.5" customHeight="1">
      <c r="A249" t="inlineStr">
        <is>
          <t>4 - 甲氧基苯甲醛</t>
        </is>
      </c>
      <c r="B249" t="inlineStr">
        <is>
          <t>123-11-5</t>
        </is>
      </c>
    </row>
    <row r="250" ht="25.5" customHeight="1">
      <c r="A250" t="inlineStr">
        <is>
          <t>钨酸铵</t>
        </is>
      </c>
      <c r="B250" t="inlineStr">
        <is>
          <t>11120-25-5</t>
        </is>
      </c>
    </row>
    <row r="251" ht="25.5" customHeight="1">
      <c r="A251" t="inlineStr">
        <is>
          <t>氮化硼</t>
        </is>
      </c>
      <c r="B251" t="inlineStr">
        <is>
          <t>10043-11-5</t>
        </is>
      </c>
    </row>
    <row r="252" ht="25.5" customHeight="1">
      <c r="A252" t="inlineStr">
        <is>
          <t>钨酸钠</t>
        </is>
      </c>
      <c r="B252" t="inlineStr">
        <is>
          <t>13472-45-2</t>
        </is>
      </c>
    </row>
    <row r="253" ht="25.5" customHeight="1">
      <c r="A253" t="inlineStr">
        <is>
          <t>氯化亚锡</t>
        </is>
      </c>
      <c r="B253" t="inlineStr">
        <is>
          <t>7772-99-8</t>
        </is>
      </c>
    </row>
    <row r="254" ht="25.5" customHeight="1">
      <c r="A254" t="inlineStr">
        <is>
          <t>油酸钠</t>
        </is>
      </c>
      <c r="B254" t="inlineStr">
        <is>
          <t>143-19-1</t>
        </is>
      </c>
    </row>
    <row r="255" ht="25.5" customHeight="1">
      <c r="A255" t="inlineStr">
        <is>
          <t>氧化锌</t>
        </is>
      </c>
      <c r="B255" t="inlineStr">
        <is>
          <t>1314-13-2</t>
        </is>
      </c>
    </row>
    <row r="256" ht="25.5" customHeight="1">
      <c r="A256" t="inlineStr">
        <is>
          <t>无水对氨基苯磺酸</t>
        </is>
      </c>
      <c r="B256" t="inlineStr">
        <is>
          <t>121-57-3</t>
        </is>
      </c>
    </row>
    <row r="257" ht="25.5" customHeight="1">
      <c r="A257" t="inlineStr">
        <is>
          <t>大豆卵磷脂</t>
        </is>
      </c>
      <c r="B257" t="inlineStr">
        <is>
          <t>8002-43-5</t>
        </is>
      </c>
    </row>
    <row r="258" ht="25.5" customHeight="1">
      <c r="A258" t="inlineStr">
        <is>
          <t>对羟基苯甲酸</t>
        </is>
      </c>
      <c r="B258" t="inlineStr">
        <is>
          <t>99-96-7</t>
        </is>
      </c>
    </row>
    <row r="259" ht="25.5" customHeight="1">
      <c r="A259" t="inlineStr">
        <is>
          <t>氯化亚锡</t>
        </is>
      </c>
      <c r="B259" t="inlineStr">
        <is>
          <t>7772-99-8</t>
        </is>
      </c>
    </row>
    <row r="260" ht="25.5" customHeight="1">
      <c r="A260" t="inlineStr">
        <is>
          <t>4 - 甲氧基苯甲酸</t>
        </is>
      </c>
      <c r="B260" t="inlineStr">
        <is>
          <t>100-09-4</t>
        </is>
      </c>
    </row>
    <row r="261" ht="25.5" customHeight="1">
      <c r="A261" t="inlineStr">
        <is>
          <t>硫酸钛</t>
        </is>
      </c>
      <c r="B261" t="inlineStr">
        <is>
          <t>12333-47-6</t>
        </is>
      </c>
    </row>
    <row r="262" ht="25.5" customHeight="1">
      <c r="A262" t="inlineStr">
        <is>
          <t>氧化铈</t>
        </is>
      </c>
      <c r="B262" t="inlineStr">
        <is>
          <t>1306-38-3</t>
        </is>
      </c>
    </row>
    <row r="263" ht="25.5" customHeight="1">
      <c r="A263" t="inlineStr">
        <is>
          <t>氟化镁</t>
        </is>
      </c>
      <c r="B263" t="inlineStr">
        <is>
          <t>7783-40-6</t>
        </is>
      </c>
    </row>
    <row r="264" ht="25.5" customHeight="1">
      <c r="A264" t="inlineStr">
        <is>
          <t>4 - 硝基苯甲酸</t>
        </is>
      </c>
      <c r="B264" t="inlineStr">
        <is>
          <t>62-23-7</t>
        </is>
      </c>
    </row>
    <row r="265" ht="25.5" customHeight="1">
      <c r="A265" t="inlineStr">
        <is>
          <t>氧化钇</t>
        </is>
      </c>
      <c r="B265" t="inlineStr">
        <is>
          <t>1314-36-9</t>
        </is>
      </c>
    </row>
    <row r="266" ht="25.5" customHeight="1">
      <c r="A266" t="inlineStr">
        <is>
          <t>四甲基碘化铵</t>
        </is>
      </c>
      <c r="B266" t="inlineStr">
        <is>
          <t>75-58-1</t>
        </is>
      </c>
    </row>
    <row r="267" ht="25.5" customHeight="1">
      <c r="A267" t="inlineStr">
        <is>
          <t>油胺</t>
        </is>
      </c>
      <c r="B267" t="inlineStr">
        <is>
          <t>112-90-3</t>
        </is>
      </c>
    </row>
    <row r="268" ht="25.5" customHeight="1">
      <c r="A268" t="inlineStr">
        <is>
          <t>2,6 - 二乙基苯胺</t>
        </is>
      </c>
      <c r="B268" t="inlineStr">
        <is>
          <t>579-66-8</t>
        </is>
      </c>
    </row>
    <row r="269" ht="25.5" customHeight="1">
      <c r="A269" t="inlineStr">
        <is>
          <t>对苯醌</t>
        </is>
      </c>
      <c r="B269" t="inlineStr">
        <is>
          <t>106-51-4</t>
        </is>
      </c>
    </row>
    <row r="270" ht="25.5" customHeight="1">
      <c r="A270" t="inlineStr">
        <is>
          <t>无水氯化钙</t>
        </is>
      </c>
      <c r="B270" t="inlineStr">
        <is>
          <t>10043-52-4</t>
        </is>
      </c>
    </row>
    <row r="271" ht="25.5" customHeight="1">
      <c r="A271" t="inlineStr">
        <is>
          <t>二硫化钼</t>
        </is>
      </c>
      <c r="B271" t="inlineStr">
        <is>
          <t>1317-33-5</t>
        </is>
      </c>
    </row>
    <row r="272" ht="25.5" customHeight="1">
      <c r="A272" t="inlineStr">
        <is>
          <t>无水三氯化铁</t>
        </is>
      </c>
      <c r="B272" t="inlineStr">
        <is>
          <t>7705-08-0</t>
        </is>
      </c>
    </row>
    <row r="273" ht="25.5" customHeight="1">
      <c r="A273" t="inlineStr">
        <is>
          <t>水杨酸</t>
        </is>
      </c>
      <c r="B273" t="inlineStr">
        <is>
          <t>69-72-7</t>
        </is>
      </c>
    </row>
    <row r="274" ht="25.5" customHeight="1">
      <c r="A274" t="inlineStr">
        <is>
          <t>硫酸钡</t>
        </is>
      </c>
      <c r="B274" t="inlineStr">
        <is>
          <t>7727-43-7</t>
        </is>
      </c>
    </row>
    <row r="275" ht="25.5" customHeight="1">
      <c r="A275" t="inlineStr">
        <is>
          <t>聚乙二醇</t>
        </is>
      </c>
      <c r="B275" t="inlineStr">
        <is>
          <t>25322-68-3</t>
        </is>
      </c>
    </row>
    <row r="276" ht="25.5" customHeight="1">
      <c r="A276" t="inlineStr">
        <is>
          <t>磷酸二氢钠</t>
        </is>
      </c>
      <c r="B276" t="inlineStr">
        <is>
          <t>7558-80-7</t>
        </is>
      </c>
    </row>
    <row r="277" ht="25.5" customHeight="1">
      <c r="A277" t="inlineStr">
        <is>
          <t>β- 环糊精</t>
        </is>
      </c>
      <c r="B277" t="inlineStr">
        <is>
          <t>7585-39-9</t>
        </is>
      </c>
    </row>
    <row r="278" ht="25.5" customHeight="1">
      <c r="A278" t="inlineStr">
        <is>
          <t>乙酸铜</t>
        </is>
      </c>
      <c r="B278" t="inlineStr">
        <is>
          <t>142-71-2</t>
        </is>
      </c>
    </row>
    <row r="279" ht="25.5" customHeight="1">
      <c r="A279" t="inlineStr">
        <is>
          <t>二氰二胺</t>
        </is>
      </c>
      <c r="B279" t="inlineStr">
        <is>
          <t>461-58-5</t>
        </is>
      </c>
    </row>
    <row r="280" ht="25.5" customHeight="1">
      <c r="A280" t="inlineStr">
        <is>
          <t>硝酸镍</t>
        </is>
      </c>
      <c r="B280" t="inlineStr">
        <is>
          <t>13138-45-9</t>
        </is>
      </c>
    </row>
    <row r="281" ht="25.5" customHeight="1">
      <c r="A281" t="inlineStr">
        <is>
          <t>高锰酸钾</t>
        </is>
      </c>
      <c r="B281" t="inlineStr">
        <is>
          <t>7722-64-7</t>
        </is>
      </c>
    </row>
    <row r="282" ht="25.5" customHeight="1">
      <c r="A282" t="inlineStr">
        <is>
          <t>氧化铜</t>
        </is>
      </c>
      <c r="B282" t="inlineStr">
        <is>
          <t>1317-38-0</t>
        </is>
      </c>
    </row>
    <row r="283" ht="25.5" customHeight="1">
      <c r="A283" t="inlineStr">
        <is>
          <t>正辛醇</t>
        </is>
      </c>
      <c r="B283" t="inlineStr">
        <is>
          <t>111-87-5</t>
        </is>
      </c>
    </row>
    <row r="284" ht="25.5" customHeight="1">
      <c r="A284" t="inlineStr">
        <is>
          <t>甲醛</t>
        </is>
      </c>
      <c r="B284" t="inlineStr">
        <is>
          <t>50-00-0</t>
        </is>
      </c>
    </row>
    <row r="285" ht="25.5" customHeight="1">
      <c r="A285" t="inlineStr">
        <is>
          <t>甲基丙烯酸甲酯</t>
        </is>
      </c>
      <c r="B285" t="inlineStr">
        <is>
          <t>80-62-6</t>
        </is>
      </c>
    </row>
    <row r="286" ht="25.5" customHeight="1">
      <c r="A286" t="inlineStr">
        <is>
          <t>吐温 20</t>
        </is>
      </c>
      <c r="B286" t="inlineStr">
        <is>
          <t>9005-64-5</t>
        </is>
      </c>
    </row>
    <row r="287" ht="25.5" customHeight="1">
      <c r="A287" t="inlineStr">
        <is>
          <t>三氯乙酸</t>
        </is>
      </c>
      <c r="B287" t="inlineStr">
        <is>
          <t>76-03-9</t>
        </is>
      </c>
    </row>
    <row r="288" ht="25.5" customHeight="1">
      <c r="A288" t="inlineStr">
        <is>
          <t>二甲亚砜</t>
        </is>
      </c>
      <c r="B288" t="inlineStr">
        <is>
          <t>67-68-5</t>
        </is>
      </c>
    </row>
    <row r="289" ht="25.5" customHeight="1">
      <c r="A289" t="inlineStr">
        <is>
          <t>氯化镁</t>
        </is>
      </c>
      <c r="B289" t="inlineStr">
        <is>
          <t>7786-30-3</t>
        </is>
      </c>
    </row>
    <row r="290" ht="25.5" customHeight="1">
      <c r="A290" t="inlineStr">
        <is>
          <t>乙酰丙酮</t>
        </is>
      </c>
      <c r="B290" t="inlineStr">
        <is>
          <t>123-54-6</t>
        </is>
      </c>
    </row>
    <row r="291" ht="25.5" customHeight="1">
      <c r="A291" t="inlineStr">
        <is>
          <t>甲苯</t>
        </is>
      </c>
      <c r="B291" t="inlineStr">
        <is>
          <t>108-88-3</t>
        </is>
      </c>
    </row>
    <row r="292" ht="25.5" customHeight="1">
      <c r="A292" t="inlineStr">
        <is>
          <t>聚山梨酯 80</t>
        </is>
      </c>
      <c r="B292" t="inlineStr">
        <is>
          <t>9005-65-6</t>
        </is>
      </c>
    </row>
    <row r="293" ht="25.5" customHeight="1">
      <c r="A293" t="inlineStr">
        <is>
          <t>异丙醇</t>
        </is>
      </c>
      <c r="B293" t="inlineStr">
        <is>
          <t>67-63-0</t>
        </is>
      </c>
    </row>
    <row r="294" ht="25.5" customHeight="1">
      <c r="A294" t="inlineStr">
        <is>
          <t>2 - 巯基乙醇</t>
        </is>
      </c>
      <c r="B294" t="inlineStr">
        <is>
          <t>60-24-2</t>
        </is>
      </c>
    </row>
    <row r="295" ht="25.5" customHeight="1">
      <c r="A295" t="inlineStr">
        <is>
          <t>苯酚</t>
        </is>
      </c>
      <c r="B295" t="inlineStr">
        <is>
          <t>108-95-2</t>
        </is>
      </c>
    </row>
    <row r="296" ht="25.5" customHeight="1">
      <c r="A296" t="inlineStr">
        <is>
          <t>百草枯</t>
        </is>
      </c>
      <c r="B296" t="inlineStr">
        <is>
          <t>4685-14-7</t>
        </is>
      </c>
    </row>
    <row r="297" ht="25.5" customHeight="1">
      <c r="A297" t="inlineStr">
        <is>
          <t>重蒸酚</t>
        </is>
      </c>
      <c r="B297" t="inlineStr">
        <is>
          <t>108-95-2</t>
        </is>
      </c>
    </row>
    <row r="298" ht="25.5" customHeight="1">
      <c r="A298" t="inlineStr">
        <is>
          <t>2 - 甲氧基酚</t>
        </is>
      </c>
      <c r="B298" t="inlineStr">
        <is>
          <t>90-05-1</t>
        </is>
      </c>
    </row>
    <row r="299" ht="25.5" customHeight="1">
      <c r="A299" t="inlineStr">
        <is>
          <t>亚硫酸</t>
        </is>
      </c>
      <c r="B299" t="inlineStr">
        <is>
          <t>7782-99-2</t>
        </is>
      </c>
    </row>
    <row r="300" ht="25.5" customHeight="1">
      <c r="A300" t="inlineStr">
        <is>
          <t>Triton X-100</t>
        </is>
      </c>
      <c r="B300" t="inlineStr">
        <is>
          <t>9002-93-1</t>
        </is>
      </c>
    </row>
    <row r="301" ht="25.5" customHeight="1">
      <c r="A301" t="inlineStr">
        <is>
          <t>乙醚</t>
        </is>
      </c>
      <c r="B301" t="inlineStr">
        <is>
          <t>60-29-7</t>
        </is>
      </c>
    </row>
    <row r="302" ht="25.5" customHeight="1">
      <c r="A302" t="inlineStr">
        <is>
          <t>无水乙醇</t>
        </is>
      </c>
      <c r="B302" t="inlineStr">
        <is>
          <t>64-17-5</t>
        </is>
      </c>
    </row>
    <row r="303" ht="25.5" customHeight="1">
      <c r="A303" t="inlineStr">
        <is>
          <t>磷酸</t>
        </is>
      </c>
      <c r="B303" t="inlineStr">
        <is>
          <t>7664-38-2</t>
        </is>
      </c>
    </row>
    <row r="304" ht="25.5" customHeight="1">
      <c r="A304" t="inlineStr">
        <is>
          <t>30% 过氧化氢</t>
        </is>
      </c>
      <c r="B304" t="inlineStr">
        <is>
          <t>7722-84-1</t>
        </is>
      </c>
    </row>
    <row r="305" ht="25.5" customHeight="1">
      <c r="A305" t="inlineStr">
        <is>
          <t>β- 巯基乙醇</t>
        </is>
      </c>
      <c r="B305" t="inlineStr">
        <is>
          <t>60-24-2</t>
        </is>
      </c>
    </row>
    <row r="306" ht="25.5" customHeight="1">
      <c r="A306" t="inlineStr">
        <is>
          <t>乙酸</t>
        </is>
      </c>
      <c r="B306" t="inlineStr">
        <is>
          <t>64-17-5</t>
        </is>
      </c>
    </row>
    <row r="307" ht="25.5" customHeight="1">
      <c r="A307" t="inlineStr">
        <is>
          <t>甲醛溶液</t>
        </is>
      </c>
      <c r="B307" t="inlineStr">
        <is>
          <t>50-00-0</t>
        </is>
      </c>
    </row>
    <row r="308" ht="25.5" customHeight="1">
      <c r="A308" t="inlineStr">
        <is>
          <t>二甲基甲酰胺</t>
        </is>
      </c>
      <c r="B308" t="inlineStr">
        <is>
          <t>68-12-2</t>
        </is>
      </c>
    </row>
    <row r="309" ht="25.5" customHeight="1">
      <c r="A309" t="inlineStr">
        <is>
          <t>异丙醇</t>
        </is>
      </c>
      <c r="B309" t="inlineStr">
        <is>
          <t>67-63-0</t>
        </is>
      </c>
    </row>
    <row r="310" ht="25.5" customHeight="1">
      <c r="A310" t="inlineStr">
        <is>
          <t>DMSO</t>
        </is>
      </c>
      <c r="B310" t="inlineStr">
        <is>
          <t>67-68-5</t>
        </is>
      </c>
    </row>
    <row r="311" ht="25.5" customHeight="1">
      <c r="A311" t="inlineStr">
        <is>
          <t>Glycerol（C3H8O3）</t>
        </is>
      </c>
      <c r="B311" t="inlineStr">
        <is>
          <t>56-81-5</t>
        </is>
      </c>
    </row>
    <row r="312" ht="25.5" customHeight="1">
      <c r="A312" t="inlineStr">
        <is>
          <t>丙三醇</t>
        </is>
      </c>
      <c r="B312" t="inlineStr">
        <is>
          <t>56-81-5</t>
        </is>
      </c>
    </row>
    <row r="313" ht="25.5" customHeight="1">
      <c r="A313" t="inlineStr">
        <is>
          <t>过氧乙酸 - 1</t>
        </is>
      </c>
      <c r="B313" t="inlineStr">
        <is>
          <t>79-21-0</t>
        </is>
      </c>
    </row>
    <row r="314" ht="25.5" customHeight="1">
      <c r="A314" t="inlineStr">
        <is>
          <t>过氧乙酸 - 2</t>
        </is>
      </c>
      <c r="B314" t="inlineStr">
        <is>
          <t>79-21-0</t>
        </is>
      </c>
    </row>
    <row r="315" ht="25.5" customHeight="1">
      <c r="A315" t="inlineStr">
        <is>
          <t>异丁醇</t>
        </is>
      </c>
      <c r="B315" t="inlineStr">
        <is>
          <t>78-83-1</t>
        </is>
      </c>
    </row>
    <row r="316" ht="25.5" customHeight="1">
      <c r="A316" t="inlineStr">
        <is>
          <t>异戊醇</t>
        </is>
      </c>
      <c r="B316" t="inlineStr">
        <is>
          <t>123-51-3</t>
        </is>
      </c>
    </row>
    <row r="317" ht="25.5" customHeight="1">
      <c r="A317" t="inlineStr">
        <is>
          <t>乙二醇</t>
        </is>
      </c>
      <c r="B317" t="inlineStr">
        <is>
          <t>107-21-1</t>
        </is>
      </c>
    </row>
    <row r="318" ht="25.5" customHeight="1">
      <c r="A318" t="inlineStr">
        <is>
          <t>吡咯</t>
        </is>
      </c>
      <c r="B318" t="inlineStr">
        <is>
          <t>109-97-7</t>
        </is>
      </c>
    </row>
    <row r="319" ht="25.5" customHeight="1">
      <c r="A319" t="inlineStr">
        <is>
          <t>戊酮 - 3</t>
        </is>
      </c>
      <c r="B319" t="inlineStr">
        <is>
          <t>96-22-0</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文本</t>
        </is>
      </c>
      <c r="B1" s="1" t="inlineStr">
        <is>
          <t>讨论群</t>
        </is>
      </c>
      <c r="C1" s="1" t="inlineStr">
        <is>
          <t>人员</t>
        </is>
      </c>
      <c r="D1" s="1" t="inlineStr">
        <is>
          <t>单选</t>
        </is>
      </c>
      <c r="E1" s="1" t="inlineStr">
        <is>
          <t>多选</t>
        </is>
      </c>
      <c r="F1" s="1" t="inlineStr">
        <is>
          <t>日期</t>
        </is>
      </c>
      <c r="G1" s="1" t="inlineStr">
        <is>
          <t>附件</t>
        </is>
      </c>
    </row>
    <row r="2" ht="25.5" customHeight="1">
      <c r="A2"/>
      <c r="B2"/>
      <c r="C2"/>
      <c r="D2"/>
      <c r="E2"/>
      <c r="F2" s="2"/>
      <c r="G2"/>
    </row>
    <row r="3" ht="25.5" customHeight="1">
      <c r="A3"/>
      <c r="B3"/>
      <c r="C3"/>
      <c r="D3"/>
      <c r="E3"/>
      <c r="F3" s="2"/>
      <c r="G3"/>
    </row>
    <row r="4" ht="25.5" customHeight="1">
      <c r="A4"/>
      <c r="B4"/>
      <c r="C4"/>
      <c r="D4"/>
      <c r="E4"/>
      <c r="F4" s="2"/>
      <c r="G4"/>
    </row>
    <row r="5" ht="25.5" customHeight="1">
      <c r="A5"/>
      <c r="B5"/>
      <c r="C5"/>
      <c r="D5"/>
      <c r="E5"/>
      <c r="F5" s="2"/>
      <c r="G5"/>
    </row>
    <row r="6" ht="25.5" customHeight="1">
      <c r="A6"/>
      <c r="B6"/>
      <c r="C6"/>
      <c r="D6"/>
      <c r="E6"/>
      <c r="F6" s="2"/>
      <c r="G6"/>
    </row>
    <row r="7" ht="25.5" customHeight="1">
      <c r="A7"/>
      <c r="B7"/>
      <c r="C7"/>
      <c r="D7"/>
      <c r="E7"/>
      <c r="F7" s="2"/>
      <c r="G7"/>
    </row>
    <row r="8" ht="25.5" customHeight="1">
      <c r="A8"/>
      <c r="B8"/>
      <c r="C8"/>
      <c r="D8"/>
      <c r="E8"/>
      <c r="F8" s="2"/>
      <c r="G8"/>
    </row>
    <row r="9" ht="25.5" customHeight="1">
      <c r="A9"/>
      <c r="B9"/>
      <c r="C9"/>
      <c r="D9"/>
      <c r="E9"/>
      <c r="F9" s="2"/>
      <c r="G9"/>
    </row>
    <row r="10" ht="25.5" customHeight="1">
      <c r="A10"/>
      <c r="B10"/>
      <c r="C10"/>
      <c r="D10"/>
      <c r="E10"/>
      <c r="F10" s="2"/>
      <c r="G10"/>
    </row>
    <row r="11" ht="25.5" customHeight="1">
      <c r="A11"/>
      <c r="B11"/>
      <c r="C11"/>
      <c r="D11"/>
      <c r="E11"/>
      <c r="F11" s="2"/>
      <c r="G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