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\Documents\"/>
    </mc:Choice>
  </mc:AlternateContent>
  <xr:revisionPtr revIDLastSave="0" documentId="13_ncr:1_{4EB5C8E7-1CD3-4581-8BDD-3BD42F65418D}" xr6:coauthVersionLast="45" xr6:coauthVersionMax="45" xr10:uidLastSave="{00000000-0000-0000-0000-000000000000}"/>
  <bookViews>
    <workbookView xWindow="4890" yWindow="360" windowWidth="14670" windowHeight="8325" xr2:uid="{6E726671-B11F-4695-96AD-9FE2C804C8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96FE-FA19-4E7D-9C59-F75DFA32BAD8}">
  <dimension ref="A1:H9"/>
  <sheetViews>
    <sheetView tabSelected="1" topLeftCell="A7" workbookViewId="0">
      <selection activeCell="I13" sqref="I13"/>
    </sheetView>
  </sheetViews>
  <sheetFormatPr defaultRowHeight="14.25" x14ac:dyDescent="0.2"/>
  <sheetData>
    <row r="1" spans="1:8" x14ac:dyDescent="0.2">
      <c r="A1">
        <v>497.78</v>
      </c>
      <c r="B1">
        <v>498.2</v>
      </c>
      <c r="C1">
        <v>568.29999999999995</v>
      </c>
      <c r="D1">
        <v>568.6</v>
      </c>
      <c r="E1">
        <v>589</v>
      </c>
      <c r="F1">
        <v>589.6</v>
      </c>
      <c r="G1">
        <v>615.4</v>
      </c>
      <c r="H1">
        <v>616</v>
      </c>
    </row>
    <row r="2" spans="1:8" x14ac:dyDescent="0.2">
      <c r="A2">
        <v>1.127345</v>
      </c>
      <c r="B2">
        <v>1.126395</v>
      </c>
      <c r="C2">
        <v>1.1312629999999999</v>
      </c>
      <c r="D2">
        <v>1.1306659999999999</v>
      </c>
      <c r="E2">
        <v>1.1398429999999999</v>
      </c>
      <c r="F2">
        <v>1.1386829999999999</v>
      </c>
      <c r="G2">
        <v>1.1339669999999999</v>
      </c>
      <c r="H2">
        <v>1.132862</v>
      </c>
    </row>
    <row r="3" spans="1:8" x14ac:dyDescent="0.2">
      <c r="A3">
        <f>AVERAGE(A2:H2)</f>
        <v>1.132628</v>
      </c>
      <c r="B3">
        <v>1.1326000000000001</v>
      </c>
    </row>
    <row r="8" spans="1:8" x14ac:dyDescent="0.2">
      <c r="A8" s="1">
        <v>1.098767</v>
      </c>
      <c r="B8" s="1">
        <v>1.0970260000000001</v>
      </c>
      <c r="C8" s="1">
        <v>1.0986050000000001</v>
      </c>
      <c r="D8" s="1">
        <v>1.0970819999999999</v>
      </c>
      <c r="E8" s="1">
        <v>1.0985240000000001</v>
      </c>
      <c r="F8" s="1">
        <v>1.0970549999999999</v>
      </c>
      <c r="G8" s="1">
        <v>1.0985659999999999</v>
      </c>
      <c r="H8" s="1">
        <v>1.097059</v>
      </c>
    </row>
    <row r="9" spans="1:8" x14ac:dyDescent="0.2">
      <c r="A9">
        <f>AVERAGE(A8:H8)</f>
        <v>1.0978355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Peanut</dc:creator>
  <cp:lastModifiedBy>Peanut</cp:lastModifiedBy>
  <dcterms:created xsi:type="dcterms:W3CDTF">2020-04-18T15:14:17Z</dcterms:created>
  <dcterms:modified xsi:type="dcterms:W3CDTF">2020-05-03T02:09:14Z</dcterms:modified>
</cp:coreProperties>
</file>