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70ceab0a3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导入模板" sheetId="1" r:id="R1eb0de8f93e54e5c"/>
    <x:sheet xmlns:r="http://schemas.openxmlformats.org/officeDocument/2006/relationships" name="填写说明" sheetId="2" r:id="R3b4f14335f10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3">
    <x:font>
      <x:sz val="11"/>
      <x:name val="Carlito"/>
    </x:font>
    <x:font>
      <x:b/>
      <x:sz val="11"/>
      <x:color rgb="FF111827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894d4e49c446e" /><Relationship Type="http://schemas.openxmlformats.org/officeDocument/2006/relationships/theme" Target="/xl/theme/theme1.xml" Id="R659f7ba5edff471c" /><Relationship Type="http://schemas.openxmlformats.org/officeDocument/2006/relationships/sharedStrings" Target="/xl/sharedStrings.xml" Id="Rbf1be7fe66514c2d" /><Relationship Type="http://schemas.openxmlformats.org/officeDocument/2006/relationships/worksheet" Target="/xl/worksheets/sheet1.xml" Id="R1eb0de8f93e54e5c" /><Relationship Type="http://schemas.openxmlformats.org/officeDocument/2006/relationships/worksheet" Target="/xl/worksheets/sheet2.xml" Id="R3b4f14335f1041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32" hidden="0" customWidth="1"/>
    <x:col min="11" max="11" width="30" hidden="0" customWidth="1"/>
    <x:col min="12" max="12" width="30" hidden="0" customWidth="1"/>
    <x:col min="13" max="13" width="12" hidden="0" customWidth="1"/>
    <x:col min="14" max="14" width="20" hidden="0" customWidth="1"/>
    <x:col min="15" max="15" width="20" hidden="0" customWidth="1"/>
    <x:col min="16" max="16" width="12" hidden="0" customWidth="1"/>
  </x:cols>
  <x:sheetData>
    <x:row r="1">
      <x:c r="A1" s="7" t="str">
        <x:v>题型*</x:v>
      </x:c>
      <x:c r="B1" s="7" t="str">
        <x:v>题干*</x:v>
      </x:c>
      <x:c r="C1" s="7" t="str">
        <x:v>选项A</x:v>
      </x:c>
      <x:c r="D1" s="7" t="str">
        <x:v>选项B</x:v>
      </x:c>
      <x:c r="E1" s="7" t="str">
        <x:v>选项C</x:v>
      </x:c>
      <x:c r="F1" s="7" t="str">
        <x:v>选项D</x:v>
      </x:c>
      <x:c r="G1" s="7" t="str">
        <x:v>选项E</x:v>
      </x:c>
      <x:c r="H1" s="7" t="str">
        <x:v>选项F</x:v>
      </x:c>
      <x:c r="I1" s="7" t="str">
        <x:v>正确答案</x:v>
      </x:c>
      <x:c r="J1" s="7" t="str">
        <x:v>参考答案</x:v>
      </x:c>
      <x:c r="K1" s="7" t="str">
        <x:v>评分要点（用|分隔）</x:v>
      </x:c>
      <x:c r="L1" s="7" t="str">
        <x:v>解析</x:v>
      </x:c>
      <x:c r="M1" s="7" t="str">
        <x:v>难度*</x:v>
      </x:c>
      <x:c r="N1" s="7" t="str">
        <x:v>所属章节</x:v>
      </x:c>
      <x:c r="O1" s="7" t="str">
        <x:v>知识点</x:v>
      </x:c>
      <x:c r="P1" s="7" t="str">
        <x:v>本题分值*</x:v>
      </x:c>
    </x:row>
    <x:row r="2">
      <x:c r="A2" s="15" t="str">
        <x:v>单选题</x:v>
      </x:c>
      <x:c r="B2" s="15" t="str">
        <x:v>栈这种数据结构最典型的特点是？</x:v>
      </x:c>
      <x:c r="C2" s="15" t="str">
        <x:v>先进先出</x:v>
      </x:c>
      <x:c r="D2" s="15" t="str">
        <x:v>先进后出</x:v>
      </x:c>
      <x:c r="E2" s="15" t="str">
        <x:v>随机访问</x:v>
      </x:c>
      <x:c r="F2" s="15" t="str">
        <x:v>只能顺序访问</x:v>
      </x:c>
      <x:c r="G2" s="15" t="str"/>
      <x:c r="H2" s="15" t="str"/>
      <x:c r="I2" s="15" t="str">
        <x:v>B</x:v>
      </x:c>
      <x:c r="J2" s="15" t="str"/>
      <x:c r="K2" s="15" t="str"/>
      <x:c r="L2" s="15" t="str">
        <x:v>栈遵循后进先出（LIFO）原则。</x:v>
      </x:c>
      <x:c r="M2" s="15" t="str">
        <x:v>简单</x:v>
      </x:c>
      <x:c r="N2" s="15" t="str">
        <x:v>第三章 栈和队列</x:v>
      </x:c>
      <x:c r="O2" s="15" t="str">
        <x:v>栈的基本概念</x:v>
      </x:c>
      <x:c r="P2" s="18" t="n">
        <x:v>10</x:v>
      </x:c>
    </x:row>
    <x:row r="3">
      <x:c r="A3" s="15" t="str">
        <x:v>多选题</x:v>
      </x:c>
      <x:c r="B3" s="15" t="str">
        <x:v>下列哪些场景适合使用栈来解决？</x:v>
      </x:c>
      <x:c r="C3" s="15" t="str">
        <x:v>括号匹配</x:v>
      </x:c>
      <x:c r="D3" s="15" t="str">
        <x:v>表达式求值</x:v>
      </x:c>
      <x:c r="E3" s="15" t="str">
        <x:v>浏览器前进后退</x:v>
      </x:c>
      <x:c r="F3" s="15" t="str">
        <x:v>打印任务排队</x:v>
      </x:c>
      <x:c r="G3" s="15" t="str"/>
      <x:c r="H3" s="15" t="str"/>
      <x:c r="I3" s="15" t="str">
        <x:v>A,B,C</x:v>
      </x:c>
      <x:c r="J3" s="15" t="str"/>
      <x:c r="K3" s="15" t="str"/>
      <x:c r="L3" s="15" t="str">
        <x:v>多选题的正确答案使用英文逗号分隔。</x:v>
      </x:c>
      <x:c r="M3" s="15" t="str">
        <x:v>中等</x:v>
      </x:c>
      <x:c r="N3" s="15" t="str">
        <x:v>第三章 栈和队列</x:v>
      </x:c>
      <x:c r="O3" s="15" t="str">
        <x:v>栈的应用</x:v>
      </x:c>
      <x:c r="P3" s="18" t="n">
        <x:v>10</x:v>
      </x:c>
    </x:row>
    <x:row r="4">
      <x:c r="A4" s="15" t="str">
        <x:v>判断题</x:v>
      </x:c>
      <x:c r="B4" s="15" t="str">
        <x:v>顺序表中的元素在内存中通常占用连续的存储空间。</x:v>
      </x:c>
      <x:c r="C4" s="15" t="str"/>
      <x:c r="D4" s="15" t="str"/>
      <x:c r="E4" s="15" t="str"/>
      <x:c r="F4" s="15" t="str"/>
      <x:c r="G4" s="15" t="str"/>
      <x:c r="H4" s="15" t="str"/>
      <x:c r="I4" s="15" t="str">
        <x:v>正确</x:v>
      </x:c>
      <x:c r="J4" s="15" t="str"/>
      <x:c r="K4" s="15" t="str"/>
      <x:c r="L4" s="15" t="str">
        <x:v>判断题正确答案填写“正确”或“错误”。</x:v>
      </x:c>
      <x:c r="M4" s="15" t="str">
        <x:v>简单</x:v>
      </x:c>
      <x:c r="N4" s="15" t="str">
        <x:v>第二章 线性表</x:v>
      </x:c>
      <x:c r="O4" s="15" t="str">
        <x:v>顺序表</x:v>
      </x:c>
      <x:c r="P4" s="18" t="n">
        <x:v>10</x:v>
      </x:c>
    </x:row>
    <x:row r="5">
      <x:c r="A5" s="15" t="str">
        <x:v>简答题</x:v>
      </x:c>
      <x:c r="B5" s="15" t="str">
        <x:v>请简要说明栈与队列在数据进出顺序上的主要区别。</x:v>
      </x:c>
      <x:c r="C5" s="15" t="str"/>
      <x:c r="D5" s="15" t="str"/>
      <x:c r="E5" s="15" t="str"/>
      <x:c r="F5" s="15" t="str"/>
      <x:c r="G5" s="15" t="str"/>
      <x:c r="H5" s="15" t="str"/>
      <x:c r="I5" s="15" t="str"/>
      <x:c r="J5" s="15" t="str">
        <x:v>栈遵循后进先出（LIFO），队列遵循先进先出（FIFO）。</x:v>
      </x:c>
      <x:c r="K5" s="15" t="str">
        <x:v>指出栈是后进先出|指出队列是先进先出</x:v>
      </x:c>
      <x:c r="L5" s="15" t="str">
        <x:v>可从元素进入和离开数据结构的先后关系进行比较。</x:v>
      </x:c>
      <x:c r="M5" s="15" t="str">
        <x:v>简单</x:v>
      </x:c>
      <x:c r="N5" s="15" t="str">
        <x:v>第三章 栈和队列</x:v>
      </x:c>
      <x:c r="O5" s="15" t="str">
        <x:v>栈与队列比较</x:v>
      </x:c>
      <x:c r="P5" s="18" t="n">
        <x:v>15</x:v>
      </x:c>
    </x:row>
    <x:row r="6">
      <x:c r="P6" s="19"/>
    </x:row>
    <x:row r="7">
      <x:c r="P7" s="19"/>
    </x:row>
    <x:row r="8">
      <x:c r="P8" s="19"/>
    </x:row>
    <x:row r="9">
      <x:c r="P9" s="19"/>
    </x:row>
    <x:row r="10">
      <x:c r="P10" s="19"/>
    </x:row>
    <x:row r="11">
      <x:c r="P11" s="19"/>
    </x:row>
    <x:row r="12">
      <x:c r="P12" s="19"/>
    </x:row>
    <x:row r="13">
      <x:c r="P13" s="19"/>
    </x:row>
    <x:row r="14">
      <x:c r="P14" s="19"/>
    </x:row>
    <x:row r="15">
      <x:c r="P15" s="19"/>
    </x:row>
    <x:row r="16">
      <x:c r="P16" s="19"/>
    </x:row>
    <x:row r="17">
      <x:c r="P17" s="19"/>
    </x:row>
    <x:row r="18">
      <x:c r="P18" s="19"/>
    </x:row>
    <x:row r="19">
      <x:c r="P19" s="19"/>
    </x:row>
    <x:row r="20">
      <x:c r="P20" s="19"/>
    </x:row>
    <x:row r="21">
      <x:c r="P21" s="19"/>
    </x:row>
    <x:row r="22">
      <x:c r="P22" s="19"/>
    </x:row>
    <x:row r="23">
      <x:c r="P23" s="19"/>
    </x:row>
    <x:row r="24">
      <x:c r="P24" s="19"/>
    </x:row>
    <x:row r="25">
      <x:c r="P25" s="19"/>
    </x:row>
    <x:row r="26">
      <x:c r="P26" s="19"/>
    </x:row>
    <x:row r="27">
      <x:c r="P27" s="19"/>
    </x:row>
    <x:row r="28">
      <x:c r="P28" s="19"/>
    </x:row>
    <x:row r="29">
      <x:c r="P29" s="19"/>
    </x:row>
    <x:row r="30">
      <x:c r="P30" s="19"/>
    </x:row>
    <x:row r="31">
      <x:c r="P31" s="19"/>
    </x:row>
    <x:row r="32">
      <x:c r="P32" s="19"/>
    </x:row>
    <x:row r="33">
      <x:c r="P33" s="19"/>
    </x:row>
    <x:row r="34">
      <x:c r="P34" s="19"/>
    </x:row>
    <x:row r="35">
      <x:c r="P35" s="19"/>
    </x:row>
    <x:row r="36">
      <x:c r="P36" s="19"/>
    </x:row>
    <x:row r="37">
      <x:c r="P37" s="19"/>
    </x:row>
    <x:row r="38">
      <x:c r="P38" s="19"/>
    </x:row>
    <x:row r="39">
      <x:c r="P39" s="19"/>
    </x:row>
    <x:row r="40">
      <x:c r="P40" s="19"/>
    </x:row>
    <x:row r="41">
      <x:c r="P41" s="19"/>
    </x:row>
    <x:row r="42">
      <x:c r="P42" s="19"/>
    </x:row>
    <x:row r="43">
      <x:c r="P43" s="19"/>
    </x:row>
    <x:row r="44">
      <x:c r="P44" s="19"/>
    </x:row>
    <x:row r="45">
      <x:c r="P45" s="19"/>
    </x:row>
    <x:row r="46">
      <x:c r="P46" s="19"/>
    </x:row>
    <x:row r="47">
      <x:c r="P47" s="19"/>
    </x:row>
    <x:row r="48">
      <x:c r="P48" s="19"/>
    </x:row>
    <x:row r="49">
      <x:c r="P49" s="19"/>
    </x:row>
    <x:row r="50">
      <x:c r="P50" s="19"/>
    </x:row>
    <x:row r="51">
      <x:c r="P51" s="19"/>
    </x:row>
    <x:row r="52">
      <x:c r="P52" s="19"/>
    </x:row>
    <x:row r="53">
      <x:c r="P53" s="19"/>
    </x:row>
    <x:row r="54">
      <x:c r="P54" s="19"/>
    </x:row>
    <x:row r="55">
      <x:c r="P55" s="19"/>
    </x:row>
    <x:row r="56">
      <x:c r="P56" s="19"/>
    </x:row>
    <x:row r="57">
      <x:c r="P57" s="19"/>
    </x:row>
    <x:row r="58">
      <x:c r="P58" s="19"/>
    </x:row>
    <x:row r="59">
      <x:c r="P59" s="19"/>
    </x:row>
    <x:row r="60">
      <x:c r="P60" s="19"/>
    </x:row>
    <x:row r="61">
      <x:c r="P61" s="19"/>
    </x:row>
    <x:row r="62">
      <x:c r="P62" s="19"/>
    </x:row>
    <x:row r="63">
      <x:c r="P63" s="19"/>
    </x:row>
    <x:row r="64">
      <x:c r="P64" s="19"/>
    </x:row>
    <x:row r="65">
      <x:c r="P65" s="19"/>
    </x:row>
    <x:row r="66">
      <x:c r="P66" s="19"/>
    </x:row>
    <x:row r="67">
      <x:c r="P67" s="19"/>
    </x:row>
    <x:row r="68">
      <x:c r="P68" s="19"/>
    </x:row>
    <x:row r="69">
      <x:c r="P69" s="19"/>
    </x:row>
    <x:row r="70">
      <x:c r="P70" s="19"/>
    </x:row>
    <x:row r="71">
      <x:c r="P71" s="19"/>
    </x:row>
    <x:row r="72">
      <x:c r="P72" s="19"/>
    </x:row>
    <x:row r="73">
      <x:c r="P73" s="19"/>
    </x:row>
    <x:row r="74">
      <x:c r="P74" s="19"/>
    </x:row>
    <x:row r="75">
      <x:c r="P75" s="19"/>
    </x:row>
    <x:row r="76">
      <x:c r="P76" s="19"/>
    </x:row>
    <x:row r="77">
      <x:c r="P77" s="19"/>
    </x:row>
    <x:row r="78">
      <x:c r="P78" s="19"/>
    </x:row>
    <x:row r="79">
      <x:c r="P79" s="19"/>
    </x:row>
    <x:row r="80">
      <x:c r="P80" s="19"/>
    </x:row>
    <x:row r="81">
      <x:c r="P81" s="19"/>
    </x:row>
    <x:row r="82">
      <x:c r="P82" s="19"/>
    </x:row>
    <x:row r="83">
      <x:c r="P83" s="19"/>
    </x:row>
    <x:row r="84">
      <x:c r="P84" s="19"/>
    </x:row>
    <x:row r="85">
      <x:c r="P85" s="19"/>
    </x:row>
    <x:row r="86">
      <x:c r="P86" s="19"/>
    </x:row>
    <x:row r="87">
      <x:c r="P87" s="19"/>
    </x:row>
    <x:row r="88">
      <x:c r="P88" s="19"/>
    </x:row>
    <x:row r="89">
      <x:c r="P89" s="19"/>
    </x:row>
    <x:row r="90">
      <x:c r="P90" s="19"/>
    </x:row>
    <x:row r="91">
      <x:c r="P91" s="19"/>
    </x:row>
    <x:row r="92">
      <x:c r="P92" s="19"/>
    </x:row>
    <x:row r="93">
      <x:c r="P93" s="19"/>
    </x:row>
    <x:row r="94">
      <x:c r="P94" s="19"/>
    </x:row>
    <x:row r="95">
      <x:c r="P95" s="19"/>
    </x:row>
    <x:row r="96">
      <x:c r="P96" s="19"/>
    </x:row>
    <x:row r="97">
      <x:c r="P97" s="19"/>
    </x:row>
    <x:row r="98">
      <x:c r="P98" s="19"/>
    </x:row>
    <x:row r="99">
      <x:c r="P99" s="19"/>
    </x:row>
    <x:row r="100">
      <x:c r="P100" s="19"/>
    </x:row>
    <x:row r="101">
      <x:c r="P101" s="19"/>
    </x:row>
    <x:row r="102">
      <x:c r="P102" s="19"/>
    </x:row>
    <x:row r="103">
      <x:c r="P103" s="19"/>
    </x:row>
    <x:row r="104">
      <x:c r="P104" s="19"/>
    </x:row>
    <x:row r="105">
      <x:c r="P105" s="19"/>
    </x:row>
    <x:row r="106">
      <x:c r="P106" s="19"/>
    </x:row>
    <x:row r="107">
      <x:c r="P107" s="19"/>
    </x:row>
    <x:row r="108">
      <x:c r="P108" s="19"/>
    </x:row>
    <x:row r="109">
      <x:c r="P109" s="19"/>
    </x:row>
    <x:row r="110">
      <x:c r="P110" s="19"/>
    </x:row>
    <x:row r="111">
      <x:c r="P111" s="19"/>
    </x:row>
    <x:row r="112">
      <x:c r="P112" s="19"/>
    </x:row>
    <x:row r="113">
      <x:c r="P113" s="19"/>
    </x:row>
    <x:row r="114">
      <x:c r="P114" s="19"/>
    </x:row>
    <x:row r="115">
      <x:c r="P115" s="19"/>
    </x:row>
    <x:row r="116">
      <x:c r="P116" s="19"/>
    </x:row>
    <x:row r="117">
      <x:c r="P117" s="19"/>
    </x:row>
    <x:row r="118">
      <x:c r="P118" s="19"/>
    </x:row>
    <x:row r="119">
      <x:c r="P119" s="19"/>
    </x:row>
    <x:row r="120">
      <x:c r="P120" s="19"/>
    </x:row>
    <x:row r="121">
      <x:c r="P121" s="19"/>
    </x:row>
    <x:row r="122">
      <x:c r="P122" s="19"/>
    </x:row>
    <x:row r="123">
      <x:c r="P123" s="19"/>
    </x:row>
    <x:row r="124">
      <x:c r="P124" s="19"/>
    </x:row>
    <x:row r="125">
      <x:c r="P125" s="19"/>
    </x:row>
    <x:row r="126">
      <x:c r="P126" s="19"/>
    </x:row>
    <x:row r="127">
      <x:c r="P127" s="19"/>
    </x:row>
    <x:row r="128">
      <x:c r="P128" s="19"/>
    </x:row>
    <x:row r="129">
      <x:c r="P129" s="19"/>
    </x:row>
    <x:row r="130">
      <x:c r="P130" s="19"/>
    </x:row>
    <x:row r="131">
      <x:c r="P131" s="19"/>
    </x:row>
    <x:row r="132">
      <x:c r="P132" s="19"/>
    </x:row>
    <x:row r="133">
      <x:c r="P133" s="19"/>
    </x:row>
    <x:row r="134">
      <x:c r="P134" s="19"/>
    </x:row>
    <x:row r="135">
      <x:c r="P135" s="19"/>
    </x:row>
    <x:row r="136">
      <x:c r="P136" s="19"/>
    </x:row>
    <x:row r="137">
      <x:c r="P137" s="19"/>
    </x:row>
    <x:row r="138">
      <x:c r="P138" s="19"/>
    </x:row>
    <x:row r="139">
      <x:c r="P139" s="19"/>
    </x:row>
    <x:row r="140">
      <x:c r="P140" s="19"/>
    </x:row>
    <x:row r="141">
      <x:c r="P141" s="19"/>
    </x:row>
    <x:row r="142">
      <x:c r="P142" s="19"/>
    </x:row>
    <x:row r="143">
      <x:c r="P143" s="19"/>
    </x:row>
    <x:row r="144">
      <x:c r="P144" s="19"/>
    </x:row>
    <x:row r="145">
      <x:c r="P145" s="19"/>
    </x:row>
    <x:row r="146">
      <x:c r="P146" s="19"/>
    </x:row>
    <x:row r="147">
      <x:c r="P147" s="19"/>
    </x:row>
    <x:row r="148">
      <x:c r="P148" s="19"/>
    </x:row>
    <x:row r="149">
      <x:c r="P149" s="19"/>
    </x:row>
    <x:row r="150">
      <x:c r="P150" s="19"/>
    </x:row>
    <x:row r="151">
      <x:c r="P151" s="19"/>
    </x:row>
    <x:row r="152">
      <x:c r="P152" s="19"/>
    </x:row>
    <x:row r="153">
      <x:c r="P153" s="19"/>
    </x:row>
    <x:row r="154">
      <x:c r="P154" s="19"/>
    </x:row>
    <x:row r="155">
      <x:c r="P155" s="19"/>
    </x:row>
    <x:row r="156">
      <x:c r="P156" s="19"/>
    </x:row>
    <x:row r="157">
      <x:c r="P157" s="19"/>
    </x:row>
    <x:row r="158">
      <x:c r="P158" s="19"/>
    </x:row>
    <x:row r="159">
      <x:c r="P159" s="19"/>
    </x:row>
    <x:row r="160">
      <x:c r="P160" s="19"/>
    </x:row>
    <x:row r="161">
      <x:c r="P161" s="19"/>
    </x:row>
    <x:row r="162">
      <x:c r="P162" s="19"/>
    </x:row>
    <x:row r="163">
      <x:c r="P163" s="19"/>
    </x:row>
    <x:row r="164">
      <x:c r="P164" s="19"/>
    </x:row>
    <x:row r="165">
      <x:c r="P165" s="19"/>
    </x:row>
    <x:row r="166">
      <x:c r="P166" s="19"/>
    </x:row>
    <x:row r="167">
      <x:c r="P167" s="19"/>
    </x:row>
    <x:row r="168">
      <x:c r="P168" s="19"/>
    </x:row>
    <x:row r="169">
      <x:c r="P169" s="19"/>
    </x:row>
    <x:row r="170">
      <x:c r="P170" s="19"/>
    </x:row>
    <x:row r="171">
      <x:c r="P171" s="19"/>
    </x:row>
    <x:row r="172">
      <x:c r="P172" s="19"/>
    </x:row>
    <x:row r="173">
      <x:c r="P173" s="19"/>
    </x:row>
    <x:row r="174">
      <x:c r="P174" s="19"/>
    </x:row>
    <x:row r="175">
      <x:c r="P175" s="19"/>
    </x:row>
    <x:row r="176">
      <x:c r="P176" s="19"/>
    </x:row>
    <x:row r="177">
      <x:c r="P177" s="19"/>
    </x:row>
    <x:row r="178">
      <x:c r="P178" s="19"/>
    </x:row>
    <x:row r="179">
      <x:c r="P179" s="19"/>
    </x:row>
    <x:row r="180">
      <x:c r="P180" s="19"/>
    </x:row>
    <x:row r="181">
      <x:c r="P181" s="19"/>
    </x:row>
    <x:row r="182">
      <x:c r="P182" s="19"/>
    </x:row>
    <x:row r="183">
      <x:c r="P183" s="19"/>
    </x:row>
    <x:row r="184">
      <x:c r="P184" s="19"/>
    </x:row>
    <x:row r="185">
      <x:c r="P185" s="19"/>
    </x:row>
    <x:row r="186">
      <x:c r="P186" s="19"/>
    </x:row>
    <x:row r="187">
      <x:c r="P187" s="19"/>
    </x:row>
    <x:row r="188">
      <x:c r="P188" s="19"/>
    </x:row>
    <x:row r="189">
      <x:c r="P189" s="19"/>
    </x:row>
    <x:row r="190">
      <x:c r="P190" s="19"/>
    </x:row>
    <x:row r="191">
      <x:c r="P191" s="19"/>
    </x:row>
    <x:row r="192">
      <x:c r="P192" s="19"/>
    </x:row>
    <x:row r="193">
      <x:c r="P193" s="19"/>
    </x:row>
    <x:row r="194">
      <x:c r="P194" s="19"/>
    </x:row>
    <x:row r="195">
      <x:c r="P195" s="19"/>
    </x:row>
    <x:row r="196">
      <x:c r="P196" s="19"/>
    </x:row>
    <x:row r="197">
      <x:c r="P197" s="19"/>
    </x:row>
    <x:row r="198">
      <x:c r="P198" s="19"/>
    </x:row>
    <x:row r="199">
      <x:c r="P199" s="19"/>
    </x:row>
    <x:row r="200">
      <x:c r="P200" s="19"/>
    </x:row>
  </x:sheetData>
  <x:dataValidations count="2">
    <x:dataValidation type="list" sqref="A2:A200">
      <x:formula1>"单选题,多选题,判断题,简答题"</x:formula1>
    </x:dataValidation>
    <x:dataValidation type="list" sqref="M2:M200">
      <x:formula1>"简单,中等,困难"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</x:cols>
  <x:sheetData>
    <x:row r="1">
      <x:c r="A1" s="30" t="str">
        <x:v>题目批量导入填写说明</x:v>
      </x:c>
      <x:c r="B1" s="30" t="str"/>
    </x:row>
    <x:row r="2">
      <x:c r="A2" s="31" t="str">
        <x:v>字段</x:v>
      </x:c>
      <x:c r="B2" s="31" t="str">
        <x:v>填写规则</x:v>
      </x:c>
    </x:row>
    <x:row r="3">
      <x:c r="A3" s="14" t="str">
        <x:v>题型*</x:v>
      </x:c>
      <x:c r="B3" s="14" t="str">
        <x:v>必填。只能填写：单选题、多选题、判断题、简答题。</x:v>
      </x:c>
    </x:row>
    <x:row r="4">
      <x:c r="A4" s="14" t="str">
        <x:v>题干*</x:v>
      </x:c>
      <x:c r="B4" s="14" t="str">
        <x:v>必填。填写完整题目内容。</x:v>
      </x:c>
    </x:row>
    <x:row r="5">
      <x:c r="A5" s="14" t="str">
        <x:v>选项A～F</x:v>
      </x:c>
      <x:c r="B5" s="14" t="str">
        <x:v>单选题/多选题至少填写 A、B 两个选项；判断题和简答题留空。</x:v>
      </x:c>
    </x:row>
    <x:row r="6">
      <x:c r="A6" s="14" t="str">
        <x:v>正确答案</x:v>
      </x:c>
      <x:c r="B6" s="14" t="str">
        <x:v>单选题填写一个字母，如 B；多选题用英文逗号分隔，如 A,B,C；判断题填写“正确”或“错误”；简答题留空。</x:v>
      </x:c>
    </x:row>
    <x:row r="7">
      <x:c r="A7" s="14" t="str">
        <x:v>参考答案</x:v>
      </x:c>
      <x:c r="B7" s="14" t="str">
        <x:v>简答题必填；其他题型可留空。</x:v>
      </x:c>
    </x:row>
    <x:row r="8">
      <x:c r="A8" s="14" t="str">
        <x:v>评分要点</x:v>
      </x:c>
      <x:c r="B8" s="14" t="str">
        <x:v>简答题选填。多个评分要点之间用 | 分隔，例如：指出栈是后进先出|指出队列是先进先出。</x:v>
      </x:c>
    </x:row>
    <x:row r="9">
      <x:c r="A9" s="14" t="str">
        <x:v>解析</x:v>
      </x:c>
      <x:c r="B9" s="14" t="str">
        <x:v>选填。用于教师或学生查看答案解析。</x:v>
      </x:c>
    </x:row>
    <x:row r="10">
      <x:c r="A10" s="14" t="str">
        <x:v>难度*</x:v>
      </x:c>
      <x:c r="B10" s="14" t="str">
        <x:v>必填。只能填写：简单、中等、困难。</x:v>
      </x:c>
    </x:row>
    <x:row r="11">
      <x:c r="A11" s="14" t="str">
        <x:v>所属章节</x:v>
      </x:c>
      <x:c r="B11" s="14" t="str">
        <x:v>选填，例如：第三章 栈和队列。未填写时归为“未分类”。</x:v>
      </x:c>
    </x:row>
    <x:row r="12">
      <x:c r="A12" s="14" t="str">
        <x:v>知识点</x:v>
      </x:c>
      <x:c r="B12" s="14" t="str">
        <x:v>选填，例如：循环队列。</x:v>
      </x:c>
    </x:row>
    <x:row r="13">
      <x:c r="A13" s="14" t="str">
        <x:v>本题分值*</x:v>
      </x:c>
      <x:c r="B13" s="14" t="str">
        <x:v>必填。每题 1～100 分；导入后整份练习总分仍不能超过 100 分。</x:v>
      </x:c>
    </x:row>
    <x:row r="14">
      <x:c r="A14" s="14" t="str">
        <x:v>说明</x:v>
      </x:c>
      <x:c r="B14" s="14" t="str">
        <x:v>模板中的 4 行示例可以直接删除后填写，也可以在其下继续添加题目。上传时空白行会自动忽略。</x:v>
      </x:c>
    </x:row>
  </x:sheetData>
  <x:mergeCells>
    <x:mergeCell ref="A1:B1"/>
  </x:mergeCells>
  <x:pageMargins left="0.7" right="0.7" top="0.75" bottom="0.75" header="0.3" footer="0.3"/>
</x:worksheet>
</file>