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<sst xmlns="http://schemas.openxmlformats.org/spreadsheetml/2006/main" count="29" uniqueCount="24">
  <si>
    <t>Date</t>
  </si>
  <si>
    <t>Broderick Hyman</t>
  </si>
  <si>
    <t xml:space="preserve"> Aaron Brainard</t>
  </si>
  <si>
    <t>Adam Hubbell</t>
  </si>
  <si>
    <t>Task</t>
  </si>
  <si>
    <t>Asignee</t>
  </si>
  <si>
    <t>Time Est.</t>
  </si>
  <si>
    <t>Risk</t>
  </si>
  <si>
    <t>Actual Time</t>
  </si>
  <si>
    <t>% Complete</t>
  </si>
  <si>
    <t>Review</t>
  </si>
  <si>
    <t>Come up with user stories for Sunseeker</t>
  </si>
  <si>
    <t>All</t>
  </si>
  <si>
    <t>2 hrs</t>
  </si>
  <si>
    <t>Platform writeup</t>
  </si>
  <si>
    <t>Brodie</t>
  </si>
  <si>
    <t>1 hour</t>
  </si>
  <si>
    <t>45 min</t>
  </si>
  <si>
    <t>Aaron</t>
  </si>
  <si>
    <t>Ownership and NDA</t>
  </si>
  <si>
    <t>Adam</t>
  </si>
  <si>
    <t>30 min</t>
  </si>
  <si>
    <t>Gantt Chart</t>
  </si>
  <si>
    <t>1 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</si>
</sst>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b/>
      <color rgb="FF000000"/>
      <name val="Arial"/>
    </font>
    <font>
      <u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9" xfId="0" applyAlignment="1" applyFont="1" applyNumberForma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14"/>
    <col customWidth="1" min="2" max="7" width="17.29"/>
  </cols>
  <sheetData>
    <row r="1" ht="15.75" customHeight="1">
      <c r="A1" s="1" t="s">
        <v>0</v>
      </c>
      <c r="B1" s="2">
        <f>TODAY()</f>
        <v>42718</v>
      </c>
      <c r="C1" s="3" t="s">
        <v>1</v>
      </c>
      <c r="D1" s="1" t="s">
        <v>2</v>
      </c>
      <c r="E1" s="1" t="s">
        <v>3</v>
      </c>
    </row>
    <row r="2" ht="15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ht="15.75" customHeight="1">
      <c r="A3" s="5" t="s">
        <v>11</v>
      </c>
      <c r="B3" s="5" t="s">
        <v>12</v>
      </c>
      <c r="C3" s="5" t="s">
        <v>13</v>
      </c>
      <c r="D3" s="6">
        <v>0.5</v>
      </c>
      <c r="E3" s="5"/>
      <c r="F3" s="6">
        <v>0.0</v>
      </c>
    </row>
    <row r="4" ht="15.75" customHeight="1">
      <c r="A4" s="5" t="s">
        <v>14</v>
      </c>
      <c r="B4" s="5" t="s">
        <v>15</v>
      </c>
      <c r="C4" s="5" t="s">
        <v>16</v>
      </c>
      <c r="D4" s="6">
        <v>0.1</v>
      </c>
      <c r="E4" s="5" t="s">
        <v>17</v>
      </c>
      <c r="F4" s="6">
        <v>1.0</v>
      </c>
      <c r="G4" s="7" t="s">
        <v>18</v>
      </c>
    </row>
    <row r="5" ht="15.75" customHeight="1">
      <c r="A5" s="5" t="s">
        <v>19</v>
      </c>
      <c r="B5" s="5" t="s">
        <v>20</v>
      </c>
      <c r="C5" s="5" t="s">
        <v>16</v>
      </c>
      <c r="D5" s="6">
        <v>0.3</v>
      </c>
      <c r="E5" s="5" t="s">
        <v>21</v>
      </c>
      <c r="F5" s="6">
        <v>1.0</v>
      </c>
      <c r="G5" s="5" t="s">
        <v>15</v>
      </c>
    </row>
    <row r="6" ht="15.75" customHeight="1">
      <c r="A6" s="5" t="s">
        <v>22</v>
      </c>
      <c r="B6" s="5" t="s">
        <v>18</v>
      </c>
      <c r="C6" s="5" t="s">
        <v>23</v>
      </c>
      <c r="D6" s="6">
        <v>0.1</v>
      </c>
      <c r="E6" s="5" t="s">
        <v>21</v>
      </c>
      <c r="F6" s="6">
        <v>1.0</v>
      </c>
      <c r="G6" s="7" t="s">
        <v>20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</sheetData>
  <drawing r:id="rId1"/>
</worksheet>
</file>