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<sst xmlns="http://schemas.openxmlformats.org/spreadsheetml/2006/main" count="11" uniqueCount="11">
  <si>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</si>
  <si>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Broderick Hyman</t>
  </si>
  <si>
    <t xml:space="preserve"> Aaron Brainard</t>
  </si>
  <si>
    <t>Adam Hubbell</t>
  </si>
  <si>
    <t>Task</t>
  </si>
  <si>
    <t>Asignee</t>
  </si>
  <si>
    <t>Time Est.</t>
  </si>
  <si>
    <t>Risk</t>
  </si>
  <si>
    <t>Actual Time</t>
  </si>
  <si>
    <t>% Complete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</si>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</sst>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>
      <u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7" width="17.29"/>
  </cols>
  <sheetData>
    <row r="1" ht="15.75" customHeight="1">
      <c r="A1" s="1" t="s">
        <v>0</v>
      </c>
      <c r="B1" s="2">
        <f>TODAY()</f>
        <v>42718</v>
      </c>
      <c r="C1" s="3" t="s">
        <v>1</v>
      </c>
      <c r="D1" s="1" t="s">
        <v>2</v>
      </c>
      <c r="E1" s="1" t="s">
        <v>3</v>
      </c>
    </row>
    <row r="2" ht="15.7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ht="15.75" customHeight="1">
      <c r="A3" s="5"/>
      <c r="B3" s="5"/>
      <c r="C3" s="5"/>
      <c r="D3" s="5"/>
    </row>
    <row r="4" ht="15.75" customHeight="1">
      <c r="A4" s="5"/>
      <c r="B4" s="5"/>
      <c r="C4" s="5"/>
      <c r="D4" s="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</sheetData>
  <drawing r:id="rId1"/>
</worksheet>
</file>