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7995"/>
  </bookViews>
  <sheets>
    <sheet name="Sheet1" sheetId="1" r:id="rId1"/>
  </sheets>
  <calcPr calcId="125725"/>
</workbook>
</file>

<file path=xl/sharedStrings.xml><?xml version="1.0" encoding="utf-8"?>
<sst xmlns="http://schemas.openxmlformats.org/spreadsheetml/2006/main" count="2052" uniqueCount="1635">
  <si>
    <t>Ziegler</t>
  </si>
  <si>
    <t>Lachlan</t>
  </si>
  <si>
    <t>lmz93@earthlink.net</t>
  </si>
  <si>
    <t>Yorgensen</t>
  </si>
  <si>
    <t>Ericca</t>
  </si>
  <si>
    <t>e.yorgensen@gmail.com</t>
  </si>
  <si>
    <t>Wright</t>
  </si>
  <si>
    <t>Justin</t>
  </si>
  <si>
    <t>jwright@centralrockgym.com</t>
  </si>
  <si>
    <t>Williams</t>
  </si>
  <si>
    <t>Ryan</t>
  </si>
  <si>
    <t>ryan.williams.vt@gmail.com</t>
  </si>
  <si>
    <t>Weimar</t>
  </si>
  <si>
    <t>Cam</t>
  </si>
  <si>
    <t>cam.weimar@gmail.com</t>
  </si>
  <si>
    <t>Weigner</t>
  </si>
  <si>
    <t>Ben</t>
  </si>
  <si>
    <t>bweigner@gmail.com</t>
  </si>
  <si>
    <t>Von Dauber</t>
  </si>
  <si>
    <t>Jeffrey</t>
  </si>
  <si>
    <t>Jvondauber@yahoo.com</t>
  </si>
  <si>
    <t>Truman</t>
  </si>
  <si>
    <t>Nicole</t>
  </si>
  <si>
    <t>ndtruman@gmail.com</t>
  </si>
  <si>
    <t>Tatsugawa</t>
  </si>
  <si>
    <t>Kevin</t>
  </si>
  <si>
    <t>mtguide12000@yahoo.com</t>
  </si>
  <si>
    <t>Tang-Kong</t>
  </si>
  <si>
    <t>Jonathan</t>
  </si>
  <si>
    <t>jonathan.tangkong@gmail.com</t>
  </si>
  <si>
    <t>Sullivan</t>
  </si>
  <si>
    <t>Andrea Leydon &amp; Rob</t>
  </si>
  <si>
    <t>rob_sullivan@yahoo.com</t>
  </si>
  <si>
    <t>Stefiuk</t>
  </si>
  <si>
    <t>ryanstefiuk@hotmail.com</t>
  </si>
  <si>
    <t>St.Germaine</t>
  </si>
  <si>
    <t>Jeff</t>
  </si>
  <si>
    <t>jeff.stgermaine@gmail.com</t>
  </si>
  <si>
    <t>Seid</t>
  </si>
  <si>
    <t>Mary</t>
  </si>
  <si>
    <t>maryseid@gmail.com</t>
  </si>
  <si>
    <t>Saxe</t>
  </si>
  <si>
    <t>pookienubbins@hotmail.com</t>
  </si>
  <si>
    <t>Riedl</t>
  </si>
  <si>
    <t>Christoph</t>
  </si>
  <si>
    <t>christoph.riedl@iq.harvard.edu</t>
  </si>
  <si>
    <t>Riddering</t>
  </si>
  <si>
    <t>Laura</t>
  </si>
  <si>
    <t>laura.riddering@gmail.com</t>
  </si>
  <si>
    <t>Plante</t>
  </si>
  <si>
    <t>Susan</t>
  </si>
  <si>
    <t>susanplante07@comcast.net</t>
  </si>
  <si>
    <t>Oscar</t>
  </si>
  <si>
    <t>Katherine</t>
  </si>
  <si>
    <t>Katherine_Oscar@comcast.net</t>
  </si>
  <si>
    <t>ONeil</t>
  </si>
  <si>
    <t>Daniel</t>
  </si>
  <si>
    <t>daniel.oneil@myfairpoint.net</t>
  </si>
  <si>
    <t>Ogilvie</t>
  </si>
  <si>
    <t>Colin</t>
  </si>
  <si>
    <t>colinbogilvie@gmail.com</t>
  </si>
  <si>
    <t>Obando</t>
  </si>
  <si>
    <t>Sergio</t>
  </si>
  <si>
    <t>homesickalien13@gmail.com</t>
  </si>
  <si>
    <t>Norlin</t>
  </si>
  <si>
    <t>Richard</t>
  </si>
  <si>
    <t>dnorlin@alum.wpi.edu</t>
  </si>
  <si>
    <t>Nichols</t>
  </si>
  <si>
    <t>Geoffrey</t>
  </si>
  <si>
    <t>geoff.nichols@verizon.net</t>
  </si>
  <si>
    <t>Mullen</t>
  </si>
  <si>
    <t>Andrew</t>
  </si>
  <si>
    <t>Mulllenz@yahoo.com</t>
  </si>
  <si>
    <t>Michak</t>
  </si>
  <si>
    <t>Tory</t>
  </si>
  <si>
    <t>tory.michak@gmail.com</t>
  </si>
  <si>
    <t>McNulty</t>
  </si>
  <si>
    <t>Austen</t>
  </si>
  <si>
    <t>mcnultya21918@gmail.com</t>
  </si>
  <si>
    <t>McFadden</t>
  </si>
  <si>
    <t>Sara</t>
  </si>
  <si>
    <t>spmcfadden@gmail.com</t>
  </si>
  <si>
    <t>McDowell</t>
  </si>
  <si>
    <t>Zachary</t>
  </si>
  <si>
    <t>zmcdowell@gmail.com</t>
  </si>
  <si>
    <t>Maroney</t>
  </si>
  <si>
    <t>Bryan</t>
  </si>
  <si>
    <t>bmaroney@gmail.com</t>
  </si>
  <si>
    <t>Mackay</t>
  </si>
  <si>
    <t>Renee</t>
  </si>
  <si>
    <t>reneemmackay@gmail.com</t>
  </si>
  <si>
    <t>Long</t>
  </si>
  <si>
    <t>Sarah</t>
  </si>
  <si>
    <t>sarahlong5@gmail.com</t>
  </si>
  <si>
    <t>Lewantowicz</t>
  </si>
  <si>
    <t>Kristyn</t>
  </si>
  <si>
    <t>kristynann722@yahoo.com</t>
  </si>
  <si>
    <t>Lacourse</t>
  </si>
  <si>
    <t>Mark</t>
  </si>
  <si>
    <t>marklacourse@gmail.com</t>
  </si>
  <si>
    <t>Lackman</t>
  </si>
  <si>
    <t>lackmanjon@yahoo.com</t>
  </si>
  <si>
    <t>Koti</t>
  </si>
  <si>
    <t>Katie</t>
  </si>
  <si>
    <t>kkoti@g.risd.edu</t>
  </si>
  <si>
    <t>Koning</t>
  </si>
  <si>
    <t>Robert</t>
  </si>
  <si>
    <t>rkoning@ne.rr.com</t>
  </si>
  <si>
    <t>Kirley</t>
  </si>
  <si>
    <t>Jessi</t>
  </si>
  <si>
    <t>jesmama3@gmail.com</t>
  </si>
  <si>
    <t>Ingram</t>
  </si>
  <si>
    <t>Abby</t>
  </si>
  <si>
    <t>abbywynn@gmail.com</t>
  </si>
  <si>
    <t>Hanna</t>
  </si>
  <si>
    <t>Suinjo@msn.com</t>
  </si>
  <si>
    <t>Hamilton</t>
  </si>
  <si>
    <t>Joseph</t>
  </si>
  <si>
    <t>Jhdg80@gmail.com</t>
  </si>
  <si>
    <t>Gray</t>
  </si>
  <si>
    <t>Heather</t>
  </si>
  <si>
    <t>gray_heather@montytech.net</t>
  </si>
  <si>
    <t>Gleason</t>
  </si>
  <si>
    <t>gleason.bryan@gmail.com</t>
  </si>
  <si>
    <t>Giroux</t>
  </si>
  <si>
    <t>Geralyn</t>
  </si>
  <si>
    <t>lucyx9@gmail.com</t>
  </si>
  <si>
    <t>Flowers</t>
  </si>
  <si>
    <t>kevin.j.flowers@gmail.com</t>
  </si>
  <si>
    <t>Dyer</t>
  </si>
  <si>
    <t>jfdyer@gmail.com</t>
  </si>
  <si>
    <t>Donahue</t>
  </si>
  <si>
    <t>Timothy</t>
  </si>
  <si>
    <t>tdonahu7@gmail.com</t>
  </si>
  <si>
    <t>DeGross</t>
  </si>
  <si>
    <t>Laurie</t>
  </si>
  <si>
    <t>ldegross@hotmail.com</t>
  </si>
  <si>
    <t>Daub</t>
  </si>
  <si>
    <t>jldaub@mass.rr.com</t>
  </si>
  <si>
    <t>Danforth</t>
  </si>
  <si>
    <t>Jason</t>
  </si>
  <si>
    <t>jason@ne2cproductions.com</t>
  </si>
  <si>
    <t>Constantilos</t>
  </si>
  <si>
    <t>Adam</t>
  </si>
  <si>
    <t>adamtilos@hotmail.com</t>
  </si>
  <si>
    <t>Clark</t>
  </si>
  <si>
    <t>Pete</t>
  </si>
  <si>
    <t>peteclark.ne2c@gmail.com</t>
  </si>
  <si>
    <t>Carlson</t>
  </si>
  <si>
    <t>Seth</t>
  </si>
  <si>
    <t>skatebrimfield99@aim.com</t>
  </si>
  <si>
    <t>Eric</t>
  </si>
  <si>
    <t>ericcarlson78@gmail.com</t>
  </si>
  <si>
    <t>Brereton</t>
  </si>
  <si>
    <t>rich.brereton@gmail.com</t>
  </si>
  <si>
    <t>Braun</t>
  </si>
  <si>
    <t>Carsten</t>
  </si>
  <si>
    <t>cbraun@westfield.ma.edu</t>
  </si>
  <si>
    <t>Bowsher</t>
  </si>
  <si>
    <t>Michael</t>
  </si>
  <si>
    <t>bowsher03@yahoo.com</t>
  </si>
  <si>
    <t>Bell</t>
  </si>
  <si>
    <t>Wayne</t>
  </si>
  <si>
    <t>wabs@me.com</t>
  </si>
  <si>
    <t>zaq.bell@gmail.com</t>
  </si>
  <si>
    <t>Andrews</t>
  </si>
  <si>
    <t>Byron</t>
  </si>
  <si>
    <t>bandrews@andrews-engineering.com</t>
  </si>
  <si>
    <t>Anderson</t>
  </si>
  <si>
    <t>Greg</t>
  </si>
  <si>
    <t>Bolting.South@Gmail.com</t>
  </si>
  <si>
    <t>Aldcroft</t>
  </si>
  <si>
    <t>Tom</t>
  </si>
  <si>
    <t>taldcroft@gmail.com</t>
  </si>
  <si>
    <t>Adams</t>
  </si>
  <si>
    <t>Kerry</t>
  </si>
  <si>
    <t>kladams86@gmail.com</t>
  </si>
  <si>
    <t>Engberg</t>
  </si>
  <si>
    <t>Zebediah</t>
  </si>
  <si>
    <t>zebengberg@gmail.com</t>
  </si>
  <si>
    <t>Van Tassell</t>
  </si>
  <si>
    <t>William</t>
  </si>
  <si>
    <t>willievt@gmail.com</t>
  </si>
  <si>
    <t>Fogel</t>
  </si>
  <si>
    <t>Bill</t>
  </si>
  <si>
    <t>William.M.Fogel@verizon.net</t>
  </si>
  <si>
    <t>Savage</t>
  </si>
  <si>
    <t>Will</t>
  </si>
  <si>
    <t>Will@KatalystKombucha.com</t>
  </si>
  <si>
    <t>Molina</t>
  </si>
  <si>
    <t>Jose</t>
  </si>
  <si>
    <t>what.we.think.we.become@gmail.com</t>
  </si>
  <si>
    <t>Westwood</t>
  </si>
  <si>
    <t>John</t>
  </si>
  <si>
    <t>westwood@mapinternet.com</t>
  </si>
  <si>
    <t>Crowther</t>
  </si>
  <si>
    <t>Rob</t>
  </si>
  <si>
    <t>weilawei@gmail.com</t>
  </si>
  <si>
    <t>Stratton</t>
  </si>
  <si>
    <t>Scott</t>
  </si>
  <si>
    <t>webmaster@westernmacc.com</t>
  </si>
  <si>
    <t>Smith</t>
  </si>
  <si>
    <t>Ward</t>
  </si>
  <si>
    <t>wardandpaula@yahoo.com</t>
  </si>
  <si>
    <t>Rosenfield</t>
  </si>
  <si>
    <t>Steve</t>
  </si>
  <si>
    <t>wantstrength@newenglandbouldering.com</t>
  </si>
  <si>
    <t>Szeliga</t>
  </si>
  <si>
    <t>Walter</t>
  </si>
  <si>
    <t>Walter.Szeliga@Colorado.edu</t>
  </si>
  <si>
    <t>Horwitch</t>
  </si>
  <si>
    <t>walstib65@comcast.net</t>
  </si>
  <si>
    <t>Zeitz</t>
  </si>
  <si>
    <t>Melissa</t>
  </si>
  <si>
    <t>wallaby213@hotmail.com</t>
  </si>
  <si>
    <t>Luebke</t>
  </si>
  <si>
    <t>wadekevin@aol.com</t>
  </si>
  <si>
    <t>w.lixfield@gmail.com</t>
  </si>
  <si>
    <t>Durant</t>
  </si>
  <si>
    <t>voodooclimber92@aol.com</t>
  </si>
  <si>
    <t>Mathew</t>
  </si>
  <si>
    <t>vmatthew@sover.net</t>
  </si>
  <si>
    <t>veggiesrgreat@yahoo.com</t>
  </si>
  <si>
    <t>Penoso</t>
  </si>
  <si>
    <t>Vincent</t>
  </si>
  <si>
    <t>vdotmatrix@yahoo.com</t>
  </si>
  <si>
    <t>Vlachos</t>
  </si>
  <si>
    <t>Nick</t>
  </si>
  <si>
    <t>vctrvlch@aol.com</t>
  </si>
  <si>
    <t>Veazey</t>
  </si>
  <si>
    <t>Mike</t>
  </si>
  <si>
    <t>v10mike@gmail.com</t>
  </si>
  <si>
    <t>unclescottie@comcast.net</t>
  </si>
  <si>
    <t>Langone</t>
  </si>
  <si>
    <t>tylore66@yahoo.com</t>
  </si>
  <si>
    <t>Shields</t>
  </si>
  <si>
    <t>Jedidiah</t>
  </si>
  <si>
    <t>tropictravel@yahoo.com</t>
  </si>
  <si>
    <t>Matthews</t>
  </si>
  <si>
    <t>Todd</t>
  </si>
  <si>
    <t>tpm1971@hotmail.com</t>
  </si>
  <si>
    <t>Berlier &amp;  Komljanec</t>
  </si>
  <si>
    <t>Tony &amp; Mari</t>
  </si>
  <si>
    <t>tonyandmari@sympatico.ca</t>
  </si>
  <si>
    <t>Molitar</t>
  </si>
  <si>
    <t>Tim</t>
  </si>
  <si>
    <t>tmolitar@gmail.com</t>
  </si>
  <si>
    <t>Cotnoir</t>
  </si>
  <si>
    <t>Teresa</t>
  </si>
  <si>
    <t>TMCBooks@comcast.net</t>
  </si>
  <si>
    <t>Leard</t>
  </si>
  <si>
    <t>tleard54@yahoo.com</t>
  </si>
  <si>
    <t>Kemple</t>
  </si>
  <si>
    <t>tkemple@yahoo.com</t>
  </si>
  <si>
    <t>Timothy_m_gray@msn.com</t>
  </si>
  <si>
    <t>Blonder</t>
  </si>
  <si>
    <t>Tiffany</t>
  </si>
  <si>
    <t>tiffanyblonder@yahoo.com</t>
  </si>
  <si>
    <t>Kovitch</t>
  </si>
  <si>
    <t>TIFFAK1995@YAHOO.COM</t>
  </si>
  <si>
    <t>Thoresz</t>
  </si>
  <si>
    <t>Keith</t>
  </si>
  <si>
    <t>thorek1@gmail.com</t>
  </si>
  <si>
    <t>Thom</t>
  </si>
  <si>
    <t>thom@visionlaboratory.com</t>
  </si>
  <si>
    <t>Meyer</t>
  </si>
  <si>
    <t>Jonah</t>
  </si>
  <si>
    <t>thebluecaracal@msn.com</t>
  </si>
  <si>
    <t>Knowles</t>
  </si>
  <si>
    <t>Thea</t>
  </si>
  <si>
    <t>Theaknowles@gmail.com</t>
  </si>
  <si>
    <t>Rogowski</t>
  </si>
  <si>
    <t>Matt</t>
  </si>
  <si>
    <t>The_Water_Plan@yahoo.com</t>
  </si>
  <si>
    <t>Ruben</t>
  </si>
  <si>
    <t>Bob</t>
  </si>
  <si>
    <t>teddyr@verizon.net</t>
  </si>
  <si>
    <t>Cook</t>
  </si>
  <si>
    <t>tcook@geo.umass.edu</t>
  </si>
  <si>
    <t>Holub</t>
  </si>
  <si>
    <t>Tyson</t>
  </si>
  <si>
    <t>tboneson@netscape.net</t>
  </si>
  <si>
    <t>Albrecht</t>
  </si>
  <si>
    <t>Tamee</t>
  </si>
  <si>
    <t>tamgerine@hotmail.com</t>
  </si>
  <si>
    <t>Shaun</t>
  </si>
  <si>
    <t>svincent@col-east.com</t>
  </si>
  <si>
    <t>Heitker</t>
  </si>
  <si>
    <t>Susan@4d4s.org</t>
  </si>
  <si>
    <t>Sue.Sullivan@Florencebank.com</t>
  </si>
  <si>
    <t>Wineberg</t>
  </si>
  <si>
    <t>Matthew</t>
  </si>
  <si>
    <t>stumppunk@yahoo.com</t>
  </si>
  <si>
    <t>Remensnyder</t>
  </si>
  <si>
    <t>Stuart</t>
  </si>
  <si>
    <t>stu@fieldtouring.com</t>
  </si>
  <si>
    <t>stronghold510@aol.com</t>
  </si>
  <si>
    <t>Stetson</t>
  </si>
  <si>
    <t>Felipe</t>
  </si>
  <si>
    <t>Stotte@sover.net</t>
  </si>
  <si>
    <t>steve-rsv@comcast.net</t>
  </si>
  <si>
    <t>Douville</t>
  </si>
  <si>
    <t>steve.douville@gerberscientific.com</t>
  </si>
  <si>
    <t>Despain</t>
  </si>
  <si>
    <t>spydercommander14@gmail.com</t>
  </si>
  <si>
    <t>Paul Linder</t>
  </si>
  <si>
    <t>Stephan</t>
  </si>
  <si>
    <t>spl@cs.dartmouth.edu</t>
  </si>
  <si>
    <t>spl@alum.mit.edu</t>
  </si>
  <si>
    <t>Pistone</t>
  </si>
  <si>
    <t>spistone@smith.edu</t>
  </si>
  <si>
    <t>Spencer</t>
  </si>
  <si>
    <t>spencer.s@snet.net</t>
  </si>
  <si>
    <t>Hott</t>
  </si>
  <si>
    <t>spaghettios24@hotmail.com</t>
  </si>
  <si>
    <t>Sorric</t>
  </si>
  <si>
    <t>Dave</t>
  </si>
  <si>
    <t>sorric@itsa.ucsf.edu</t>
  </si>
  <si>
    <t>Kent</t>
  </si>
  <si>
    <t>Jakob</t>
  </si>
  <si>
    <t>solaris711@hotmail.com</t>
  </si>
  <si>
    <t>Maslansky</t>
  </si>
  <si>
    <t>smaslansky@newenglandforestry.org</t>
  </si>
  <si>
    <t>Williams Outing Club</t>
  </si>
  <si>
    <t>Slewis@williams.edu</t>
  </si>
  <si>
    <t>Fradet</t>
  </si>
  <si>
    <t>Terrence</t>
  </si>
  <si>
    <t>skiokemo1313@aol.com</t>
  </si>
  <si>
    <t>Quinn</t>
  </si>
  <si>
    <t>David</t>
  </si>
  <si>
    <t>skimadriverglen@yahoo.com</t>
  </si>
  <si>
    <t>Johnson</t>
  </si>
  <si>
    <t>sjohnson@email.smith.edu</t>
  </si>
  <si>
    <t>sjohnson@bio.umass.edu</t>
  </si>
  <si>
    <t>sjkski</t>
  </si>
  <si>
    <t>sjkski@hughes.net</t>
  </si>
  <si>
    <t>Rose</t>
  </si>
  <si>
    <t>singleroseout@yahoo.com</t>
  </si>
  <si>
    <t>Peffers</t>
  </si>
  <si>
    <t>Simon</t>
  </si>
  <si>
    <t>simon@peffers.org</t>
  </si>
  <si>
    <t>Simeu</t>
  </si>
  <si>
    <t>simeu@peffers.com</t>
  </si>
  <si>
    <t>Zeppieri</t>
  </si>
  <si>
    <t>silverblink68@yahoo.com</t>
  </si>
  <si>
    <t>Royal</t>
  </si>
  <si>
    <t>SidePull@MSN.com</t>
  </si>
  <si>
    <t>Sheppard</t>
  </si>
  <si>
    <t>Kerri</t>
  </si>
  <si>
    <t>shepwit@gmail.com</t>
  </si>
  <si>
    <t>Tierney</t>
  </si>
  <si>
    <t>Shawn</t>
  </si>
  <si>
    <t>shawn@accessfund.org</t>
  </si>
  <si>
    <t>Gaffney</t>
  </si>
  <si>
    <t>Shamus</t>
  </si>
  <si>
    <t>shamusg@verizon.net</t>
  </si>
  <si>
    <t>Forys</t>
  </si>
  <si>
    <t>Sean</t>
  </si>
  <si>
    <t>sforys@yahoo.com</t>
  </si>
  <si>
    <t>secondgenvw@gmail.com</t>
  </si>
  <si>
    <t>Patton</t>
  </si>
  <si>
    <t>sea2stars@hotmail.com</t>
  </si>
  <si>
    <t>scottstratton@comcast.net</t>
  </si>
  <si>
    <t>scott@stainedglassresources.com</t>
  </si>
  <si>
    <t>sbjohnso@smith.edu</t>
  </si>
  <si>
    <t>sbjohnso@email.smith.edu</t>
  </si>
  <si>
    <t>Dee</t>
  </si>
  <si>
    <t>savagemeeko@hotmail.com</t>
  </si>
  <si>
    <t>Fick</t>
  </si>
  <si>
    <t>Sarah.Fick@gmail.com</t>
  </si>
  <si>
    <t>Litchfield</t>
  </si>
  <si>
    <t>Sandy</t>
  </si>
  <si>
    <t>Sandy@sandylitchfield.com</t>
  </si>
  <si>
    <t>Peters</t>
  </si>
  <si>
    <t>Sally</t>
  </si>
  <si>
    <t>sallybikes@msn.com</t>
  </si>
  <si>
    <t>Ruszala</t>
  </si>
  <si>
    <t>Paul</t>
  </si>
  <si>
    <t>ruszala@gmail.com</t>
  </si>
  <si>
    <t>Clune</t>
  </si>
  <si>
    <t>Russ</t>
  </si>
  <si>
    <t>russ@bdel.com</t>
  </si>
  <si>
    <t>Linkhart</t>
  </si>
  <si>
    <t>Rachel</t>
  </si>
  <si>
    <t>rsl04@hampshire.edu</t>
  </si>
  <si>
    <t>Rancourt</t>
  </si>
  <si>
    <t>Russell</t>
  </si>
  <si>
    <t>rrancourt@cox.net</t>
  </si>
  <si>
    <t>Perrault</t>
  </si>
  <si>
    <t>Rick</t>
  </si>
  <si>
    <t>rperrault@pliii.com</t>
  </si>
  <si>
    <t>roxygen@earthlink.net</t>
  </si>
  <si>
    <t>Jurkowski</t>
  </si>
  <si>
    <t>rose.jurkowski@gmail.com</t>
  </si>
  <si>
    <t>Orne</t>
  </si>
  <si>
    <t>rockstah15@juno.com</t>
  </si>
  <si>
    <t>Decoteau</t>
  </si>
  <si>
    <t>Joel</t>
  </si>
  <si>
    <t>rocksoup16@msn.com</t>
  </si>
  <si>
    <t>Bocchicchio</t>
  </si>
  <si>
    <t>Rocco</t>
  </si>
  <si>
    <t>rockman517@hotmail.com</t>
  </si>
  <si>
    <t>rob.sull@gmail.com</t>
  </si>
  <si>
    <t>Millett</t>
  </si>
  <si>
    <t>Robb</t>
  </si>
  <si>
    <t>rob_m3@comcast.net</t>
  </si>
  <si>
    <t>Munn</t>
  </si>
  <si>
    <t>Ralph</t>
  </si>
  <si>
    <t>rmunnastp@aol.com</t>
  </si>
  <si>
    <t>Boucher</t>
  </si>
  <si>
    <t>Barry</t>
  </si>
  <si>
    <t>rm250us@yahoo.com</t>
  </si>
  <si>
    <t>Lemire</t>
  </si>
  <si>
    <t>rlemire@stormtech.com</t>
  </si>
  <si>
    <t>Richardson</t>
  </si>
  <si>
    <t>richardson@aux.umass.edu</t>
  </si>
  <si>
    <t>Fleming</t>
  </si>
  <si>
    <t>Richard.Fleming@umassmed.edu</t>
  </si>
  <si>
    <t>Reynolds</t>
  </si>
  <si>
    <t>Nichole</t>
  </si>
  <si>
    <t>reynolds.nichole@comcast.net</t>
  </si>
  <si>
    <t>Meloche</t>
  </si>
  <si>
    <t>rescuealive@charter.net</t>
  </si>
  <si>
    <t>Caren</t>
  </si>
  <si>
    <t>res1bipu@verizon.net</t>
  </si>
  <si>
    <t>Cummings</t>
  </si>
  <si>
    <t>renrut@physics.umass.edu</t>
  </si>
  <si>
    <t>reneemmackay@hotmail.com</t>
  </si>
  <si>
    <t>James</t>
  </si>
  <si>
    <t>redsox9@mac.com</t>
  </si>
  <si>
    <t>Seguin</t>
  </si>
  <si>
    <t>Rebecca</t>
  </si>
  <si>
    <t>Rebecca.Seguin@tufts.edu</t>
  </si>
  <si>
    <t>Currie</t>
  </si>
  <si>
    <t>Donald</t>
  </si>
  <si>
    <t>rcprocess@aol.com</t>
  </si>
  <si>
    <t>Mesch</t>
  </si>
  <si>
    <t>RAM03@hampshire.edu</t>
  </si>
  <si>
    <t>ralphmunn@crocker.com</t>
  </si>
  <si>
    <t>Dunbar</t>
  </si>
  <si>
    <t>Kai</t>
  </si>
  <si>
    <t>raisinthumb@hotmail.com</t>
  </si>
  <si>
    <t>Haswell</t>
  </si>
  <si>
    <t>frank</t>
  </si>
  <si>
    <t>r2mnotr2@hotmail.com</t>
  </si>
  <si>
    <t>Dean</t>
  </si>
  <si>
    <t>Kathy</t>
  </si>
  <si>
    <t>qigong@valinet.com</t>
  </si>
  <si>
    <t>Natusch</t>
  </si>
  <si>
    <t>prokayak@gmail.com</t>
  </si>
  <si>
    <t>Forest</t>
  </si>
  <si>
    <t>projmayhem4est@yahoo.com</t>
  </si>
  <si>
    <t>Graham</t>
  </si>
  <si>
    <t>poggiemon@hotmail.com</t>
  </si>
  <si>
    <t>Keating</t>
  </si>
  <si>
    <t>pkeating7196@charter.net</t>
  </si>
  <si>
    <t>Butkiewicz</t>
  </si>
  <si>
    <t>Piotr</t>
  </si>
  <si>
    <t>pizzadragon@interia.pl</t>
  </si>
  <si>
    <t>Chang</t>
  </si>
  <si>
    <t>Benjamin</t>
  </si>
  <si>
    <t>pitonboy@gmail.com</t>
  </si>
  <si>
    <t>Besnia</t>
  </si>
  <si>
    <t>Christopher</t>
  </si>
  <si>
    <t>pistolhumped77@yahoo.com</t>
  </si>
  <si>
    <t>Josh</t>
  </si>
  <si>
    <t>piscaqua@hotmail.com</t>
  </si>
  <si>
    <t>Harrell</t>
  </si>
  <si>
    <t>Julie</t>
  </si>
  <si>
    <t>photonicgirl@hotmail.com</t>
  </si>
  <si>
    <t>Schaal</t>
  </si>
  <si>
    <t>Phillip</t>
  </si>
  <si>
    <t>philschaal@hotmail.com</t>
  </si>
  <si>
    <t>Pfeiffer</t>
  </si>
  <si>
    <t>pfeif@pfeifmusic.com</t>
  </si>
  <si>
    <t>peter.d.crisci@smithbarney.com</t>
  </si>
  <si>
    <t>pete@ubcprotour.com</t>
  </si>
  <si>
    <t>Kearns</t>
  </si>
  <si>
    <t>Peter</t>
  </si>
  <si>
    <t>pete.kearns@gmail.com</t>
  </si>
  <si>
    <t>Perchemlides</t>
  </si>
  <si>
    <t>perch64@msn.com</t>
  </si>
  <si>
    <t>Darrow</t>
  </si>
  <si>
    <t>Chris</t>
  </si>
  <si>
    <t>peilapush@yahoo.com</t>
  </si>
  <si>
    <t>peffers@gmail.com</t>
  </si>
  <si>
    <t>Peter Gill</t>
  </si>
  <si>
    <t>pbgill1@gmail.com</t>
  </si>
  <si>
    <t>Bazanchuk</t>
  </si>
  <si>
    <t>Max</t>
  </si>
  <si>
    <t>pbazanchuk@hotmail.com</t>
  </si>
  <si>
    <t>Michand</t>
  </si>
  <si>
    <t>pawtuckman@aol.com</t>
  </si>
  <si>
    <t>Kania</t>
  </si>
  <si>
    <t>paulk@berkshire.net</t>
  </si>
  <si>
    <t>Niland</t>
  </si>
  <si>
    <t>paul@sterlingrope.com</t>
  </si>
  <si>
    <t>Dale</t>
  </si>
  <si>
    <t>Paul.Dale@ironmountain.com</t>
  </si>
  <si>
    <t>Dolan</t>
  </si>
  <si>
    <t>Patrick</t>
  </si>
  <si>
    <t>patrickdolan889@gmail.com</t>
  </si>
  <si>
    <t>Parker</t>
  </si>
  <si>
    <t>Lauren</t>
  </si>
  <si>
    <t>parker.la@gmail.com</t>
  </si>
  <si>
    <t>Mount Holyoke Outing Club</t>
  </si>
  <si>
    <t>outingclub@mtholyoke.edu</t>
  </si>
  <si>
    <t>Marlboro College Outdoor Program</t>
  </si>
  <si>
    <t>op@marlboro.edu</t>
  </si>
  <si>
    <t>Oliver</t>
  </si>
  <si>
    <t>Judy</t>
  </si>
  <si>
    <t>oliver2828@aol.com</t>
  </si>
  <si>
    <t>Daniels</t>
  </si>
  <si>
    <t>Ed</t>
  </si>
  <si>
    <t>old80climber@yahoo.com</t>
  </si>
  <si>
    <t>old75climber@yahoo.com</t>
  </si>
  <si>
    <t>O'Keefe</t>
  </si>
  <si>
    <t>okeefe76@hotmail.com</t>
  </si>
  <si>
    <t>Owen</t>
  </si>
  <si>
    <t>oasmith03@hotmail.com</t>
  </si>
  <si>
    <t>Willette</t>
  </si>
  <si>
    <t>Nathaniel</t>
  </si>
  <si>
    <t>nwilletterwu@yahoo.com</t>
  </si>
  <si>
    <t>Brew</t>
  </si>
  <si>
    <t>Leighton</t>
  </si>
  <si>
    <t>notstavrogin@yahoo.com</t>
  </si>
  <si>
    <t>Morello</t>
  </si>
  <si>
    <t>notimetoclimb@yahoo.com</t>
  </si>
  <si>
    <t>Norman</t>
  </si>
  <si>
    <t>norm_bell@hotmail.com</t>
  </si>
  <si>
    <t>nklayman@verizon.net</t>
  </si>
  <si>
    <t>Joffe-Halpern</t>
  </si>
  <si>
    <t>Noah</t>
  </si>
  <si>
    <t>njoffehalpern@gmail.com</t>
  </si>
  <si>
    <t>Roth</t>
  </si>
  <si>
    <t>Nancy</t>
  </si>
  <si>
    <t>nightingalerun@hotmail.com</t>
  </si>
  <si>
    <t>Faso</t>
  </si>
  <si>
    <t>nickfaso@gmail.com</t>
  </si>
  <si>
    <t>nick@easternclimber.com</t>
  </si>
  <si>
    <t>Hopkins</t>
  </si>
  <si>
    <t>nick@anuthouse.com</t>
  </si>
  <si>
    <t>Lane</t>
  </si>
  <si>
    <t>nelane13@aol.com</t>
  </si>
  <si>
    <t>Naulot</t>
  </si>
  <si>
    <t>Philippe</t>
  </si>
  <si>
    <t>naulot@rcn.com</t>
  </si>
  <si>
    <t>Costello</t>
  </si>
  <si>
    <t>Nathan</t>
  </si>
  <si>
    <t>nathanecostello@gmail.com</t>
  </si>
  <si>
    <t>Jeremiah</t>
  </si>
  <si>
    <t>N433ER@aol.com</t>
  </si>
  <si>
    <t>Wilander</t>
  </si>
  <si>
    <t>mwilson17@hotmail.com</t>
  </si>
  <si>
    <t>muzhoulu@yahoo.com</t>
  </si>
  <si>
    <t>Lubs</t>
  </si>
  <si>
    <t>mplubs@yahoo.com</t>
  </si>
  <si>
    <t>Patterson</t>
  </si>
  <si>
    <t>Morgan</t>
  </si>
  <si>
    <t>MPatterson@pequotcap.com</t>
  </si>
  <si>
    <t>Jack</t>
  </si>
  <si>
    <t>Morjalia@yahoo.com</t>
  </si>
  <si>
    <t>Neuman</t>
  </si>
  <si>
    <t>Mordy</t>
  </si>
  <si>
    <t>mordyjoc@gmail.com</t>
  </si>
  <si>
    <t>Aylward</t>
  </si>
  <si>
    <t>katie</t>
  </si>
  <si>
    <t>molly365@hotmail.com</t>
  </si>
  <si>
    <t>Natti</t>
  </si>
  <si>
    <t>mnatti@hotmail.com</t>
  </si>
  <si>
    <t>Middebury College Mountain Club</t>
  </si>
  <si>
    <t>mmc@middlebury.edu</t>
  </si>
  <si>
    <t>McCutcheon</t>
  </si>
  <si>
    <t>Meghan</t>
  </si>
  <si>
    <t>mlm02@hampshire.edu</t>
  </si>
  <si>
    <t>Lis</t>
  </si>
  <si>
    <t>mlis@polysci.umass.edu</t>
  </si>
  <si>
    <t>Lewkowitz</t>
  </si>
  <si>
    <t>Micah</t>
  </si>
  <si>
    <t>mlewkowi@student.umass.edu</t>
  </si>
  <si>
    <t>Lewis- Gonzales</t>
  </si>
  <si>
    <t>Martin</t>
  </si>
  <si>
    <t>mlewisgo@hotmail.com</t>
  </si>
  <si>
    <t>Liu</t>
  </si>
  <si>
    <t>mike@berkshiredesign.com</t>
  </si>
  <si>
    <t>dematteo</t>
  </si>
  <si>
    <t>mike.dematteo@gmail.com</t>
  </si>
  <si>
    <t>Cross</t>
  </si>
  <si>
    <t>Mickencross@hotmail.com</t>
  </si>
  <si>
    <t>Simoneau</t>
  </si>
  <si>
    <t>Michele</t>
  </si>
  <si>
    <t>michelesimoneau@msn.com</t>
  </si>
  <si>
    <t>Michael@FourColumnsRealty.com</t>
  </si>
  <si>
    <t>Malakian</t>
  </si>
  <si>
    <t>michael.k.malakian@dartmouth.edu</t>
  </si>
  <si>
    <t>Hershkowitz</t>
  </si>
  <si>
    <t>Marie</t>
  </si>
  <si>
    <t>mhershko54@yahoo.com</t>
  </si>
  <si>
    <t>Hall</t>
  </si>
  <si>
    <t>MHAL144@aol.com</t>
  </si>
  <si>
    <t>Golub</t>
  </si>
  <si>
    <t>mgolub@alum.dartmouth.org </t>
  </si>
  <si>
    <t>Feinstein</t>
  </si>
  <si>
    <t>Alex</t>
  </si>
  <si>
    <t>mfeinstein@hampshire.edu</t>
  </si>
  <si>
    <t>melethz@gmail.com</t>
  </si>
  <si>
    <t>Neale</t>
  </si>
  <si>
    <t>mdn05@hampshire.edu</t>
  </si>
  <si>
    <t>McPhail</t>
  </si>
  <si>
    <t>Brandon</t>
  </si>
  <si>
    <t>mcphailb@gmail.com</t>
  </si>
  <si>
    <t>Chamberlin</t>
  </si>
  <si>
    <t>MChamby@comcast.net</t>
  </si>
  <si>
    <t>Handlen</t>
  </si>
  <si>
    <t>MC_baghead@hotmail.com</t>
  </si>
  <si>
    <t>Bloomstein</t>
  </si>
  <si>
    <t>Marga</t>
  </si>
  <si>
    <t>mbloomstein@yahoo.com</t>
  </si>
  <si>
    <t>Goldin-Perschbacher</t>
  </si>
  <si>
    <t>Maya</t>
  </si>
  <si>
    <t>mayacello@yahoo.com</t>
  </si>
  <si>
    <t>Hallowell</t>
  </si>
  <si>
    <t>max.hallowell@gmail.com</t>
  </si>
  <si>
    <t>Moore</t>
  </si>
  <si>
    <t>MATTY@sover.net</t>
  </si>
  <si>
    <t>matthewandrews@bestbuddies.org</t>
  </si>
  <si>
    <t>Curry</t>
  </si>
  <si>
    <t>matthew.p.curry@gmail.com</t>
  </si>
  <si>
    <t>WMCC</t>
  </si>
  <si>
    <t>mail@westernmacc.com</t>
  </si>
  <si>
    <t>Coghlan</t>
  </si>
  <si>
    <t>Madden</t>
  </si>
  <si>
    <t>maddcoghlan@hotmail.com</t>
  </si>
  <si>
    <t>macurry@vassar.edu</t>
  </si>
  <si>
    <t>Lacoy</t>
  </si>
  <si>
    <t>m.lacoy@comcast.net</t>
  </si>
  <si>
    <t>luvleegurl1@hotmail.com</t>
  </si>
  <si>
    <t>Rosado</t>
  </si>
  <si>
    <t>Luis</t>
  </si>
  <si>
    <t>luis.rsd@gmail.com</t>
  </si>
  <si>
    <t>Luckjiff</t>
  </si>
  <si>
    <t>Glen</t>
  </si>
  <si>
    <t>luckjiff@gmail.com</t>
  </si>
  <si>
    <t>Lucander</t>
  </si>
  <si>
    <t>Lucander24@Yahoo.com</t>
  </si>
  <si>
    <t>Loran</t>
  </si>
  <si>
    <t>lswood@worldpath.net</t>
  </si>
  <si>
    <t>Leslie</t>
  </si>
  <si>
    <t>lsmith@sanbornhead.com</t>
  </si>
  <si>
    <t>Mathieu</t>
  </si>
  <si>
    <t>Guy</t>
  </si>
  <si>
    <t>lmoh@attbi.com</t>
  </si>
  <si>
    <t>Kaplan</t>
  </si>
  <si>
    <t>Luke</t>
  </si>
  <si>
    <t>lmkapl08@stlawu.edu</t>
  </si>
  <si>
    <t>Todrin</t>
  </si>
  <si>
    <t>lightness88@hotmail.com</t>
  </si>
  <si>
    <t>Marshall</t>
  </si>
  <si>
    <t>Leeland</t>
  </si>
  <si>
    <t>leedog49@gmail.com</t>
  </si>
  <si>
    <t>Goetz</t>
  </si>
  <si>
    <t>Larry</t>
  </si>
  <si>
    <t>larrygoetz50@hotmail.com</t>
  </si>
  <si>
    <t>Lagoy</t>
  </si>
  <si>
    <t>Dustin</t>
  </si>
  <si>
    <t>lagoy117@gmail.com</t>
  </si>
  <si>
    <t>Thoman</t>
  </si>
  <si>
    <t>Ken</t>
  </si>
  <si>
    <t>kthoman00@hotmail.com</t>
  </si>
  <si>
    <t>Brenneck</t>
  </si>
  <si>
    <t>ksjn@rizon.net</t>
  </si>
  <si>
    <t>Kendall</t>
  </si>
  <si>
    <t>Kris</t>
  </si>
  <si>
    <t>kristofer.kendall@umit.maine.edu</t>
  </si>
  <si>
    <t>Gallagher</t>
  </si>
  <si>
    <t>kqg101@yahoo.com</t>
  </si>
  <si>
    <t>Pickren</t>
  </si>
  <si>
    <t>kpickren@gmail.com</t>
  </si>
  <si>
    <t>Kotleski</t>
  </si>
  <si>
    <t>Zack</t>
  </si>
  <si>
    <t>kotser3@yahoo.com</t>
  </si>
  <si>
    <t>Kirk</t>
  </si>
  <si>
    <t>km.shibata@verizon.net</t>
  </si>
  <si>
    <t>Royce</t>
  </si>
  <si>
    <t>Amanda</t>
  </si>
  <si>
    <t>kick_me14@hotmail.com</t>
  </si>
  <si>
    <t>Riley</t>
  </si>
  <si>
    <t>kevin.riley@skrammedia.com</t>
  </si>
  <si>
    <t>keumyealee@hanmail.net</t>
  </si>
  <si>
    <t>Kenndywastaken@yahoo.com</t>
  </si>
  <si>
    <t>Majka</t>
  </si>
  <si>
    <t>kenmajka@hotmail.com</t>
  </si>
  <si>
    <t>kellymountainjumper@gmail.com</t>
  </si>
  <si>
    <t>Carswell</t>
  </si>
  <si>
    <t>Karen</t>
  </si>
  <si>
    <t>kcarswell@cisabroad.com</t>
  </si>
  <si>
    <t>Chilton</t>
  </si>
  <si>
    <t>Kate</t>
  </si>
  <si>
    <t>Katya008@gmail.com</t>
  </si>
  <si>
    <t>Sabo</t>
  </si>
  <si>
    <t>katezoe@gmail.com</t>
  </si>
  <si>
    <t>karlie@holly.colostate.edu</t>
  </si>
  <si>
    <t>Kallio</t>
  </si>
  <si>
    <t>kalliofour@verizon.net</t>
  </si>
  <si>
    <t>Bourque</t>
  </si>
  <si>
    <t>JustinBourque@hotmail.com</t>
  </si>
  <si>
    <t>McCarthy</t>
  </si>
  <si>
    <t>jtmccarthy1@juno.com</t>
  </si>
  <si>
    <t>Subberra</t>
  </si>
  <si>
    <t>Jacquelyn</t>
  </si>
  <si>
    <t>jsubberra@gmail.com</t>
  </si>
  <si>
    <t>jsirois831@yahoo.com</t>
  </si>
  <si>
    <t>Surettte</t>
  </si>
  <si>
    <t>Joshua</t>
  </si>
  <si>
    <t>js474256@gmail.com</t>
  </si>
  <si>
    <t>Rathfon</t>
  </si>
  <si>
    <t>Jeremy</t>
  </si>
  <si>
    <t>jrathfon@mail.pse.umass.edu</t>
  </si>
  <si>
    <t>Magier</t>
  </si>
  <si>
    <t>joshua.magier@gmail.com</t>
  </si>
  <si>
    <t>Squire</t>
  </si>
  <si>
    <t>josh_s@kingsley.org</t>
  </si>
  <si>
    <t>Lee</t>
  </si>
  <si>
    <t>josh.m.lee@gmail.com</t>
  </si>
  <si>
    <t>Gorman</t>
  </si>
  <si>
    <t>jonathag@student.umass.edu</t>
  </si>
  <si>
    <t>Pierce</t>
  </si>
  <si>
    <t>JohnPierce@Fastmail.fm</t>
  </si>
  <si>
    <t>MacLean</t>
  </si>
  <si>
    <t>johnnyrocman@yahoo.com</t>
  </si>
  <si>
    <t>Bonin</t>
  </si>
  <si>
    <t>johnny_boneman@yahoo.com</t>
  </si>
  <si>
    <t>Bragg</t>
  </si>
  <si>
    <t>johnbragg@mail.tpk.net</t>
  </si>
  <si>
    <t>John_Graham2@hotmail.com</t>
  </si>
  <si>
    <t>Grote</t>
  </si>
  <si>
    <t>john_c_g@msn.com</t>
  </si>
  <si>
    <t>Sterling</t>
  </si>
  <si>
    <t>john@conservationalliance.com</t>
  </si>
  <si>
    <t>Vescovi</t>
  </si>
  <si>
    <t>John.Vescovi@westover.af.mil</t>
  </si>
  <si>
    <t>De Raismes</t>
  </si>
  <si>
    <t>john.deraismes@gmail.com</t>
  </si>
  <si>
    <t>McLoughlin</t>
  </si>
  <si>
    <t>Joe</t>
  </si>
  <si>
    <t>Joev9@newenglandbouldering.com</t>
  </si>
  <si>
    <t>Mullett</t>
  </si>
  <si>
    <t>joe_mullett@yahoo.com</t>
  </si>
  <si>
    <t>Pion</t>
  </si>
  <si>
    <t>Jessie</t>
  </si>
  <si>
    <t>jmpion@excite.com</t>
  </si>
  <si>
    <t>Julian</t>
  </si>
  <si>
    <t>Marks</t>
  </si>
  <si>
    <t>jmmarks@gmail.com</t>
  </si>
  <si>
    <t>Greene</t>
  </si>
  <si>
    <t>James, M</t>
  </si>
  <si>
    <t>jmgreene28@gmail.com</t>
  </si>
  <si>
    <t>Hendrickson</t>
  </si>
  <si>
    <t>Jessica</t>
  </si>
  <si>
    <t>jlh02@hampshire.edu</t>
  </si>
  <si>
    <t>jla02@hampshire.edu</t>
  </si>
  <si>
    <t>Stime</t>
  </si>
  <si>
    <t>Jasmine</t>
  </si>
  <si>
    <t>jks04@hampshire.edu</t>
  </si>
  <si>
    <t>Van Natta</t>
  </si>
  <si>
    <t>Jim</t>
  </si>
  <si>
    <t>jimvann@comcast.net</t>
  </si>
  <si>
    <t>Shimberg</t>
  </si>
  <si>
    <t>jimshimberg@aol.com</t>
  </si>
  <si>
    <t>Sargeant</t>
  </si>
  <si>
    <t>jhvsman@aol.com</t>
  </si>
  <si>
    <t>Felch</t>
  </si>
  <si>
    <t>jhr4@cisunix.unh.edu</t>
  </si>
  <si>
    <t>Himick</t>
  </si>
  <si>
    <t>jhimick@yahoo.com</t>
  </si>
  <si>
    <t>Good</t>
  </si>
  <si>
    <t>jgood@hotmail.com</t>
  </si>
  <si>
    <t>Hoel</t>
  </si>
  <si>
    <t>jessicagrace@earthlink.net</t>
  </si>
  <si>
    <t>Reed</t>
  </si>
  <si>
    <t>Jen</t>
  </si>
  <si>
    <t>jenreed@emsclimb.com</t>
  </si>
  <si>
    <t>Collins</t>
  </si>
  <si>
    <t>Jennifer</t>
  </si>
  <si>
    <t>jenalive9@hotmail.com</t>
  </si>
  <si>
    <t>Masula</t>
  </si>
  <si>
    <t>jen_masula@hotmail.com</t>
  </si>
  <si>
    <t>Achey</t>
  </si>
  <si>
    <t>Jeff@Climbing.com</t>
  </si>
  <si>
    <t>jeff@berkshiredesign.com</t>
  </si>
  <si>
    <t>Previte</t>
  </si>
  <si>
    <t>jeff.previte@gmail.com</t>
  </si>
  <si>
    <t>Jedd</t>
  </si>
  <si>
    <t>Jedd.Hall@state.ma.us</t>
  </si>
  <si>
    <t>LaValley</t>
  </si>
  <si>
    <t>Jon</t>
  </si>
  <si>
    <t>jdlavalley@charter.net</t>
  </si>
  <si>
    <t>Kelly</t>
  </si>
  <si>
    <t>jdk_design@hotmail.com</t>
  </si>
  <si>
    <t>Dashnaw</t>
  </si>
  <si>
    <t>jdashnaw@hotmail.com</t>
  </si>
  <si>
    <t>jcummings@gmail.com</t>
  </si>
  <si>
    <t>Schwartz</t>
  </si>
  <si>
    <t>jcschwartz0709@yahoo.com</t>
  </si>
  <si>
    <t>Caffrey</t>
  </si>
  <si>
    <t>jcaffrey@ttor.org</t>
  </si>
  <si>
    <t>Schneider</t>
  </si>
  <si>
    <t>jbschneider75@yahoo.com</t>
  </si>
  <si>
    <t>Ogasian</t>
  </si>
  <si>
    <t>jayo3434@yahoo.com</t>
  </si>
  <si>
    <t>Lima</t>
  </si>
  <si>
    <t>jasonlima14@gmail.com</t>
  </si>
  <si>
    <t>Graver</t>
  </si>
  <si>
    <t>jasongraver@yahoo.com</t>
  </si>
  <si>
    <t>Ishii</t>
  </si>
  <si>
    <t>Jamie</t>
  </si>
  <si>
    <t>jamieishii@hotmail.com</t>
  </si>
  <si>
    <t>Driscoll</t>
  </si>
  <si>
    <t>Jay</t>
  </si>
  <si>
    <t>j@barefoottruth.com</t>
  </si>
  <si>
    <t>j.m.wright@mac.com</t>
  </si>
  <si>
    <t>Warren</t>
  </si>
  <si>
    <t>Ian</t>
  </si>
  <si>
    <t>itw02@stout.hampshire.edu</t>
  </si>
  <si>
    <t>Hal</t>
  </si>
  <si>
    <t>hwestwood@wildblue.net</t>
  </si>
  <si>
    <t>Proia</t>
  </si>
  <si>
    <t>huskymikep@yahoo.com</t>
  </si>
  <si>
    <t>Howes</t>
  </si>
  <si>
    <t>howesr@arps.org</t>
  </si>
  <si>
    <t>Holmes</t>
  </si>
  <si>
    <t>Ali</t>
  </si>
  <si>
    <t>holmes.ali@gmail.com</t>
  </si>
  <si>
    <t>Bowyer</t>
  </si>
  <si>
    <t>Holly</t>
  </si>
  <si>
    <t>holly44@comcast.net</t>
  </si>
  <si>
    <t>Hodgez@shokazoba.com</t>
  </si>
  <si>
    <t>Teller</t>
  </si>
  <si>
    <t>Henry</t>
  </si>
  <si>
    <t>henry.teller@ge.com</t>
  </si>
  <si>
    <t>Furman</t>
  </si>
  <si>
    <t>heather@cragvt.org</t>
  </si>
  <si>
    <t>Harris</t>
  </si>
  <si>
    <t>heather.harris@yahoo.com</t>
  </si>
  <si>
    <t>Guerra</t>
  </si>
  <si>
    <t>Manuel</t>
  </si>
  <si>
    <t>Guerrajr@Hotmail.com</t>
  </si>
  <si>
    <t>Shaneyfelt</t>
  </si>
  <si>
    <t>Garth</t>
  </si>
  <si>
    <t>gshaneyfelt@yahoo.com</t>
  </si>
  <si>
    <t>Graceffa</t>
  </si>
  <si>
    <t>Phil</t>
  </si>
  <si>
    <t>gracevsreality@verizon.net</t>
  </si>
  <si>
    <t>Josti</t>
  </si>
  <si>
    <t>Gino</t>
  </si>
  <si>
    <t>ginojosti@gmail.com</t>
  </si>
  <si>
    <t>Sprague</t>
  </si>
  <si>
    <t>giantman@cox.net</t>
  </si>
  <si>
    <t>Murdock</t>
  </si>
  <si>
    <t>getagrip@bcn.net</t>
  </si>
  <si>
    <t>Loring</t>
  </si>
  <si>
    <t>Gribbin</t>
  </si>
  <si>
    <t>gcloring@hotmail.com</t>
  </si>
  <si>
    <t>Alderson</t>
  </si>
  <si>
    <t>Glenna</t>
  </si>
  <si>
    <t>galderson@hampshire.edu</t>
  </si>
  <si>
    <t>Gabriel</t>
  </si>
  <si>
    <t>gabriwj@NU.COM</t>
  </si>
  <si>
    <t>gabrielriley@yahoo.com</t>
  </si>
  <si>
    <t>Gabis</t>
  </si>
  <si>
    <t>Steven</t>
  </si>
  <si>
    <t>gabis66@verizon.net</t>
  </si>
  <si>
    <t>Rabin</t>
  </si>
  <si>
    <t>Gabe</t>
  </si>
  <si>
    <t>gaberabin@philos.umass.edu</t>
  </si>
  <si>
    <t>Roberts</t>
  </si>
  <si>
    <t>Frank</t>
  </si>
  <si>
    <t>froberts@babson.edu</t>
  </si>
  <si>
    <t>Turner</t>
  </si>
  <si>
    <t>Caleb</t>
  </si>
  <si>
    <t>Freighttrain_US@yahoo.com</t>
  </si>
  <si>
    <t>felchs@juno.com</t>
  </si>
  <si>
    <t>ezzysmalls@hotmail.com</t>
  </si>
  <si>
    <t>ewardm@comcast.net</t>
  </si>
  <si>
    <t>eward@dlbabson.com</t>
  </si>
  <si>
    <t>Cohn</t>
  </si>
  <si>
    <t>Ezra</t>
  </si>
  <si>
    <t>etrain6000@aol.com</t>
  </si>
  <si>
    <t>Skorpen</t>
  </si>
  <si>
    <t>Evan</t>
  </si>
  <si>
    <t>es2@williams.edu</t>
  </si>
  <si>
    <t>Shaw</t>
  </si>
  <si>
    <t>erms06@hampshire.edu</t>
  </si>
  <si>
    <t>Guldbech</t>
  </si>
  <si>
    <t>Erik</t>
  </si>
  <si>
    <t>erikguldbech@gmail.com</t>
  </si>
  <si>
    <t>eric.helfrich@gmail.com</t>
  </si>
  <si>
    <t>Crowder</t>
  </si>
  <si>
    <t>eprcrowder@aol.com</t>
  </si>
  <si>
    <t>English</t>
  </si>
  <si>
    <t>Cathy</t>
  </si>
  <si>
    <t>Emissweetpea@comcast.net</t>
  </si>
  <si>
    <t>Emily</t>
  </si>
  <si>
    <t>eer06@hampshire.edu</t>
  </si>
  <si>
    <t>EEngberg@Kronos.com</t>
  </si>
  <si>
    <t>Marchbanks</t>
  </si>
  <si>
    <t>Edward</t>
  </si>
  <si>
    <t>ed500M@comcast.net</t>
  </si>
  <si>
    <t>Bazler</t>
  </si>
  <si>
    <t>Elizabeth</t>
  </si>
  <si>
    <t>EBazler@firstlightpower.com</t>
  </si>
  <si>
    <t>Earl</t>
  </si>
  <si>
    <t>ealderson@hampshire.edu</t>
  </si>
  <si>
    <t>Daneri</t>
  </si>
  <si>
    <t>Eileen</t>
  </si>
  <si>
    <t>eadaneri@map.com</t>
  </si>
  <si>
    <t>EMS-Berkshire</t>
  </si>
  <si>
    <t>E0500ST@ems.inrg.com</t>
  </si>
  <si>
    <t>EMS Store</t>
  </si>
  <si>
    <t>E0003ST@ems.com</t>
  </si>
  <si>
    <t>e_donahu@yahoo.com</t>
  </si>
  <si>
    <t>Dwyer</t>
  </si>
  <si>
    <t>Carly</t>
  </si>
  <si>
    <t>dwyer_carly@yahoo.com</t>
  </si>
  <si>
    <t>Luhmuller</t>
  </si>
  <si>
    <t>dropknee@gmail.com</t>
  </si>
  <si>
    <t>French</t>
  </si>
  <si>
    <t>Doug</t>
  </si>
  <si>
    <t>douglas.french@tufts.edu</t>
  </si>
  <si>
    <t>dksummit18@yahoo.com</t>
  </si>
  <si>
    <t>Jett</t>
  </si>
  <si>
    <t>Drew</t>
  </si>
  <si>
    <t>djett25@comcast.net</t>
  </si>
  <si>
    <t>disgruntled_goat@klepto.com</t>
  </si>
  <si>
    <t>Merritt</t>
  </si>
  <si>
    <t>Dennis</t>
  </si>
  <si>
    <t>dennis.c.merritt@gmail.com</t>
  </si>
  <si>
    <t>Debra</t>
  </si>
  <si>
    <t>debra_reynolds@fws.gov</t>
  </si>
  <si>
    <t>Buck</t>
  </si>
  <si>
    <t>Deanne</t>
  </si>
  <si>
    <t>deanne@accessfund.org</t>
  </si>
  <si>
    <t>ddroberts1@earthlink.net</t>
  </si>
  <si>
    <t>Dewell</t>
  </si>
  <si>
    <t>Dan</t>
  </si>
  <si>
    <t>ddewell@climbing.com</t>
  </si>
  <si>
    <t>Samuel Harold</t>
  </si>
  <si>
    <t>davidsamuelh@gmail.com</t>
  </si>
  <si>
    <t>Gibbs</t>
  </si>
  <si>
    <t>davidg@familyinstitutecamb.org</t>
  </si>
  <si>
    <t>Heitke</t>
  </si>
  <si>
    <t>daveheitke@yahoo.com</t>
  </si>
  <si>
    <t>Alroy</t>
  </si>
  <si>
    <t>danalroy@hotmail.com</t>
  </si>
  <si>
    <t>d.sullivan310@gmail.com</t>
  </si>
  <si>
    <t>Fawcett</t>
  </si>
  <si>
    <t>Cynthia</t>
  </si>
  <si>
    <t>cynfawcett@yahoo.com</t>
  </si>
  <si>
    <t>Van Vleek</t>
  </si>
  <si>
    <t>cvleek@cox.net</t>
  </si>
  <si>
    <t>Thompson</t>
  </si>
  <si>
    <t>crthompson62@gmail.com</t>
  </si>
  <si>
    <t>Charles</t>
  </si>
  <si>
    <t>croberts@babson.edu</t>
  </si>
  <si>
    <t>Teplitz</t>
  </si>
  <si>
    <t>coz.teplitz@gmail.com</t>
  </si>
  <si>
    <t>Jerry</t>
  </si>
  <si>
    <t>costello@pathfindertech.org</t>
  </si>
  <si>
    <t>Barnes</t>
  </si>
  <si>
    <t>Cory</t>
  </si>
  <si>
    <t>corybarnes@comcast.net</t>
  </si>
  <si>
    <t>Price</t>
  </si>
  <si>
    <t>cookiemanx7@hotmail.com</t>
  </si>
  <si>
    <t>collins3071@msn.com</t>
  </si>
  <si>
    <t>Hoyt</t>
  </si>
  <si>
    <t>colinjhoyt@yahoo.com</t>
  </si>
  <si>
    <t>Foley</t>
  </si>
  <si>
    <t>colinfoley@gmail.com</t>
  </si>
  <si>
    <t>McCusker</t>
  </si>
  <si>
    <t>co68jim@hotmail.com</t>
  </si>
  <si>
    <t>Berkshire AMC</t>
  </si>
  <si>
    <t>climbing@amcberkshire.org</t>
  </si>
  <si>
    <t>Greiter</t>
  </si>
  <si>
    <t>Anita</t>
  </si>
  <si>
    <t>Climbergal1@aol.com</t>
  </si>
  <si>
    <t>Chiapella</t>
  </si>
  <si>
    <t xml:space="preserve">Ariana </t>
  </si>
  <si>
    <t>climb4lifeamc@comcast.net</t>
  </si>
  <si>
    <t>Lesinski</t>
  </si>
  <si>
    <t>Chester</t>
  </si>
  <si>
    <t>cjlesinski@aol.com</t>
  </si>
  <si>
    <t>ChuckD133@hotmail.com</t>
  </si>
  <si>
    <t>Fowler</t>
  </si>
  <si>
    <t>Christopher.Fowler@AustenRiggs.Net</t>
  </si>
  <si>
    <t>Desilets</t>
  </si>
  <si>
    <t>Christin</t>
  </si>
  <si>
    <t>christin.desilets@gmail.com</t>
  </si>
  <si>
    <t>O</t>
  </si>
  <si>
    <t>ChrisO@bostonrockgym.com</t>
  </si>
  <si>
    <t>chrislesmith@adelphia.net</t>
  </si>
  <si>
    <t>Millard</t>
  </si>
  <si>
    <t>chmillard@amherst.edu</t>
  </si>
  <si>
    <t>Koziol</t>
  </si>
  <si>
    <t>Mariusz</t>
  </si>
  <si>
    <t>chewd04@aol.com</t>
  </si>
  <si>
    <t>Chavez</t>
  </si>
  <si>
    <t>chavezmark9@gmail.com</t>
  </si>
  <si>
    <t>Haer</t>
  </si>
  <si>
    <t>Charlie</t>
  </si>
  <si>
    <t>chaer@wnec.edu</t>
  </si>
  <si>
    <t>Blanchard</t>
  </si>
  <si>
    <t>Chad</t>
  </si>
  <si>
    <t>chad.j.blanchard@gmail.com</t>
  </si>
  <si>
    <t>Guertin</t>
  </si>
  <si>
    <t>Christian</t>
  </si>
  <si>
    <t>cguertin@physics.umass.edu</t>
  </si>
  <si>
    <t>Fischer</t>
  </si>
  <si>
    <t>cfischer@coa.edu</t>
  </si>
  <si>
    <t>Christina</t>
  </si>
  <si>
    <t>cfguertin@hotmail.com</t>
  </si>
  <si>
    <t>Fearey</t>
  </si>
  <si>
    <t>Cameron</t>
  </si>
  <si>
    <t>cfearey@gmail.com</t>
  </si>
  <si>
    <t>Gannon</t>
  </si>
  <si>
    <t>centralmassmusic@gmail.com</t>
  </si>
  <si>
    <t>McClelland</t>
  </si>
  <si>
    <t>cemcclelland@gmail.com</t>
  </si>
  <si>
    <t>Demeusy</t>
  </si>
  <si>
    <t>cdemeusy@yahoo.com</t>
  </si>
  <si>
    <t>Cochrane</t>
  </si>
  <si>
    <t>cbheberet@student.umass.edu</t>
  </si>
  <si>
    <t>Stokowski</t>
  </si>
  <si>
    <t>caversteve@aol.com</t>
  </si>
  <si>
    <t>Carston</t>
  </si>
  <si>
    <t>carsten@geo.umass.edu</t>
  </si>
  <si>
    <t>Carol</t>
  </si>
  <si>
    <t>carol@exhibitwriter.com</t>
  </si>
  <si>
    <t>Hedlund</t>
  </si>
  <si>
    <t>Carl</t>
  </si>
  <si>
    <t>carlhedlund@gmail.com</t>
  </si>
  <si>
    <t>Pasternak</t>
  </si>
  <si>
    <t>Jonathon</t>
  </si>
  <si>
    <t>canyonsweaver@msn.com</t>
  </si>
  <si>
    <t>Gussenhoven</t>
  </si>
  <si>
    <t>Carrie</t>
  </si>
  <si>
    <t>c_michelleguss@hotmail.com</t>
  </si>
  <si>
    <t>byron1234@earthlink.net</t>
  </si>
  <si>
    <t>Byrnes</t>
  </si>
  <si>
    <t>byrnesjfbyrnes@aol.com</t>
  </si>
  <si>
    <t>Young</t>
  </si>
  <si>
    <t>Brian</t>
  </si>
  <si>
    <t>byoung@crocker.com</t>
  </si>
  <si>
    <t>Rubin</t>
  </si>
  <si>
    <t>Alan</t>
  </si>
  <si>
    <t>byastream@aol.com</t>
  </si>
  <si>
    <t>Burleson</t>
  </si>
  <si>
    <t>burleson@ecs.umass.edu</t>
  </si>
  <si>
    <t>Yagmin</t>
  </si>
  <si>
    <t>burgv11@aol.com</t>
  </si>
  <si>
    <t>Johnston</t>
  </si>
  <si>
    <t>bsj109@yahoo.com</t>
  </si>
  <si>
    <t>Bourassa</t>
  </si>
  <si>
    <t>Brenden</t>
  </si>
  <si>
    <t>bseamusb1317@yahoo.com</t>
  </si>
  <si>
    <t>Bruce</t>
  </si>
  <si>
    <t>bruceandtessa@yahoo.com</t>
  </si>
  <si>
    <t>brightwood93@comcast.net</t>
  </si>
  <si>
    <t>Roscetti</t>
  </si>
  <si>
    <t>brien.roscetti@hp.com</t>
  </si>
  <si>
    <t>Balukonis</t>
  </si>
  <si>
    <t>brian_j_balukonis@raytheon.com</t>
  </si>
  <si>
    <t>Oelberg</t>
  </si>
  <si>
    <t>brian.oelberg@gmail.com</t>
  </si>
  <si>
    <t>Ainsburg</t>
  </si>
  <si>
    <t>Brenda</t>
  </si>
  <si>
    <t>brenda.ainsburg@yahoo.com</t>
  </si>
  <si>
    <t>Schwartz Sax</t>
  </si>
  <si>
    <t>Miles</t>
  </si>
  <si>
    <t>breakinboy65@hotmail.com</t>
  </si>
  <si>
    <t>Charin</t>
  </si>
  <si>
    <t>bpchar@solutia.com</t>
  </si>
  <si>
    <t>boulderNH@hotmail.com</t>
  </si>
  <si>
    <t>Bosselait</t>
  </si>
  <si>
    <t>Bosselait67@yahoo.com</t>
  </si>
  <si>
    <t>Wolanski</t>
  </si>
  <si>
    <t>BM5121@yahoo.com</t>
  </si>
  <si>
    <t>Cash</t>
  </si>
  <si>
    <t>Blake</t>
  </si>
  <si>
    <t>blake.cash@gmail.com</t>
  </si>
  <si>
    <t>Black</t>
  </si>
  <si>
    <t>Rinky</t>
  </si>
  <si>
    <t>black@erving.com</t>
  </si>
  <si>
    <t>bl_gray@hotmail.com</t>
  </si>
  <si>
    <t>Kopell</t>
  </si>
  <si>
    <t>bkopell@acad.umass.edu</t>
  </si>
  <si>
    <t>Lessels</t>
  </si>
  <si>
    <t>bkl@crocker.com</t>
  </si>
  <si>
    <t>Kruse</t>
  </si>
  <si>
    <t>Bjorn</t>
  </si>
  <si>
    <t>bjorn@bobswilderness.com</t>
  </si>
  <si>
    <t>Billipp</t>
  </si>
  <si>
    <t>billisauce@hotmail.com</t>
  </si>
  <si>
    <t>bill.kopell@gmail.com</t>
  </si>
  <si>
    <t>Sunskis</t>
  </si>
  <si>
    <t>Andy</t>
  </si>
  <si>
    <t>biga159@gmail.com</t>
  </si>
  <si>
    <t>Hardy</t>
  </si>
  <si>
    <t>bhardy@hampshire.edu</t>
  </si>
  <si>
    <t>Gruver</t>
  </si>
  <si>
    <t>Bgruver@spfldcol.edu</t>
  </si>
  <si>
    <t>Van Bleek</t>
  </si>
  <si>
    <t>Britton</t>
  </si>
  <si>
    <t>bfv2005@gmail.com</t>
  </si>
  <si>
    <t>Shank</t>
  </si>
  <si>
    <t>bethshank@gmail.com</t>
  </si>
  <si>
    <t>Bergassi</t>
  </si>
  <si>
    <t>bergassi_henry@emc.com</t>
  </si>
  <si>
    <t>Skeen</t>
  </si>
  <si>
    <t>benskeen@gmail.com</t>
  </si>
  <si>
    <t>Fuller</t>
  </si>
  <si>
    <t>ben_fuller@yahoo.com</t>
  </si>
  <si>
    <t>Bain</t>
  </si>
  <si>
    <t>bainiacjohn@netscape.net</t>
  </si>
  <si>
    <t>Baer</t>
  </si>
  <si>
    <t>baerz@cox.net</t>
  </si>
  <si>
    <t>awilliams@eaglebrook.org</t>
  </si>
  <si>
    <t>Waters</t>
  </si>
  <si>
    <t>Adan</t>
  </si>
  <si>
    <t>awaters@student.umass.edu</t>
  </si>
  <si>
    <t>Paulson</t>
  </si>
  <si>
    <t>Austin</t>
  </si>
  <si>
    <t>austin@peakexpeditions.com</t>
  </si>
  <si>
    <t>Jasionkowski</t>
  </si>
  <si>
    <t>atom413@yahoo.com</t>
  </si>
  <si>
    <t>Pham</t>
  </si>
  <si>
    <t>Ann</t>
  </si>
  <si>
    <t>anh.pham@gii.com</t>
  </si>
  <si>
    <t>sinisi</t>
  </si>
  <si>
    <t>justin</t>
  </si>
  <si>
    <t>angelspeed1212@gmail.com</t>
  </si>
  <si>
    <t>Hanenberg</t>
  </si>
  <si>
    <t>Andyboybro@aol.com</t>
  </si>
  <si>
    <t>Teagno</t>
  </si>
  <si>
    <t>andrewteagno@gmail.com</t>
  </si>
  <si>
    <t>Salo</t>
  </si>
  <si>
    <t>andrewsalo@hotmail.com</t>
  </si>
  <si>
    <t>Coonradt</t>
  </si>
  <si>
    <t>andrew.coonradt@gmail.com</t>
  </si>
  <si>
    <t>Leydon</t>
  </si>
  <si>
    <t>Andrea</t>
  </si>
  <si>
    <t>andrea_leydon@yahoo.com</t>
  </si>
  <si>
    <t>Bliss</t>
  </si>
  <si>
    <t>Louise</t>
  </si>
  <si>
    <t>andlou@comcast.net</t>
  </si>
  <si>
    <t>Andre</t>
  </si>
  <si>
    <t>andlou@attbi.com</t>
  </si>
  <si>
    <t>Mui</t>
  </si>
  <si>
    <t>amuibien@yahoo.com</t>
  </si>
  <si>
    <t>Larson</t>
  </si>
  <si>
    <t>ampedclimber@netscape.net</t>
  </si>
  <si>
    <t>Anna</t>
  </si>
  <si>
    <t>amj05@hampshire.edu</t>
  </si>
  <si>
    <t>Chapin</t>
  </si>
  <si>
    <t xml:space="preserve">Amanda </t>
  </si>
  <si>
    <t>amanda_chapin@hotmail.com</t>
  </si>
  <si>
    <t>Dorey</t>
  </si>
  <si>
    <t xml:space="preserve">Ally </t>
  </si>
  <si>
    <t>alyrene@hotmail.com</t>
  </si>
  <si>
    <t>Bartlett</t>
  </si>
  <si>
    <t xml:space="preserve">Lizz </t>
  </si>
  <si>
    <t>Alpinista54@aol.com</t>
  </si>
  <si>
    <t>Faley</t>
  </si>
  <si>
    <t xml:space="preserve">Jim </t>
  </si>
  <si>
    <t>alphaB@prodigy.net</t>
  </si>
  <si>
    <t>allenp2@union.edu</t>
  </si>
  <si>
    <t>af.emery@verizon.net</t>
  </si>
  <si>
    <t>Phillips</t>
  </si>
  <si>
    <t xml:space="preserve">Jon </t>
  </si>
  <si>
    <t>admin.jon@gmail.com</t>
  </si>
  <si>
    <t>Amherst College Outing Club</t>
  </si>
  <si>
    <t>acoc@amherst.edu</t>
  </si>
  <si>
    <t>Carballeira</t>
  </si>
  <si>
    <t>acarballeira@driftwoodaudio.com</t>
  </si>
  <si>
    <t>abidwell16@crocker.com</t>
  </si>
  <si>
    <t>Gardner</t>
  </si>
  <si>
    <t>Tony</t>
  </si>
  <si>
    <t>2TorAG@gmail.com</t>
  </si>
  <si>
    <t>Cantor</t>
  </si>
  <si>
    <t>08jsc@williams.edu</t>
  </si>
  <si>
    <t xml:space="preserve">Nika </t>
  </si>
  <si>
    <t>06nee@williams.edu</t>
  </si>
  <si>
    <t>Vivian</t>
  </si>
  <si>
    <t>vmkalis@charter.net</t>
  </si>
  <si>
    <t>Botter</t>
  </si>
  <si>
    <t>Valerie</t>
  </si>
  <si>
    <t>valerie@botterlaw.com</t>
  </si>
  <si>
    <t>Hampson</t>
  </si>
  <si>
    <t>tim.hampson@hartfordfunds.com</t>
  </si>
  <si>
    <t>Messer</t>
  </si>
  <si>
    <t>Shane</t>
  </si>
  <si>
    <t>shane@centralrockgym.com</t>
  </si>
  <si>
    <t>Eckart</t>
  </si>
  <si>
    <t>eckartr@arps.org</t>
  </si>
  <si>
    <t>Lewellen</t>
  </si>
  <si>
    <t>rcl20@verizon.net</t>
  </si>
  <si>
    <t>rabbi.david@verizon.net</t>
  </si>
  <si>
    <t>porterbf@comcast.net</t>
  </si>
  <si>
    <t>Flory</t>
  </si>
  <si>
    <t>Noga</t>
  </si>
  <si>
    <t>ngillat@umass.edu</t>
  </si>
  <si>
    <t>Orange</t>
  </si>
  <si>
    <t>nickorange13@gmail.com</t>
  </si>
  <si>
    <t>Mendelsohn</t>
  </si>
  <si>
    <t>Neil</t>
  </si>
  <si>
    <t>njmendel@gmail.com</t>
  </si>
  <si>
    <t>Shea</t>
  </si>
  <si>
    <t>Natalie</t>
  </si>
  <si>
    <t>natalie.shea@state.ma.us</t>
  </si>
  <si>
    <t>Stern-Wenk</t>
  </si>
  <si>
    <t>Mina</t>
  </si>
  <si>
    <t>mcsw123@gmail.com</t>
  </si>
  <si>
    <t>Sedar</t>
  </si>
  <si>
    <t>msedor@yahoo.com</t>
  </si>
  <si>
    <t>Dechiara</t>
  </si>
  <si>
    <t>mdechiara@gmail.com</t>
  </si>
  <si>
    <t>maryaliceeckart@me.com</t>
  </si>
  <si>
    <t>Protti</t>
  </si>
  <si>
    <t>mark.protti@gmail.com</t>
  </si>
  <si>
    <t>Sternick</t>
  </si>
  <si>
    <t>Marc</t>
  </si>
  <si>
    <t>designdance@earthlink.net</t>
  </si>
  <si>
    <t>Hardyn</t>
  </si>
  <si>
    <t>lhardyn@me.com</t>
  </si>
  <si>
    <t>Gertz</t>
  </si>
  <si>
    <t>Lucy</t>
  </si>
  <si>
    <t>lgertz@gmail.com</t>
  </si>
  <si>
    <t>Wenk</t>
  </si>
  <si>
    <t>lwenk@hampshire.edu</t>
  </si>
  <si>
    <t>Nelson</t>
  </si>
  <si>
    <t>Kristin</t>
  </si>
  <si>
    <t>kmillernelson13@gmail.com</t>
  </si>
  <si>
    <t>kqgallagher@gmail.com</t>
  </si>
  <si>
    <t>Talbot</t>
  </si>
  <si>
    <t>Julia</t>
  </si>
  <si>
    <t>jula3232@yahoo.com</t>
  </si>
  <si>
    <t>Stern</t>
  </si>
  <si>
    <t>judystern44@yahoo.com</t>
  </si>
  <si>
    <t>Wolf</t>
  </si>
  <si>
    <t>Judith</t>
  </si>
  <si>
    <t>judithwolf@verizon.net</t>
  </si>
  <si>
    <t>Jolie</t>
  </si>
  <si>
    <t>joliebsmith@hotmail.com</t>
  </si>
  <si>
    <t xml:space="preserve">Clay </t>
  </si>
  <si>
    <t xml:space="preserve">Johanna </t>
  </si>
  <si>
    <t>clay.joanna@comcast.net</t>
  </si>
  <si>
    <t>jtsquire@comcast.net</t>
  </si>
  <si>
    <t>Jayme</t>
  </si>
  <si>
    <t>jjtal@comcast.net</t>
  </si>
  <si>
    <t>Fanton</t>
  </si>
  <si>
    <t>brownjack@yahoo.com</t>
  </si>
  <si>
    <t>ballantine</t>
  </si>
  <si>
    <t>hannah</t>
  </si>
  <si>
    <t>hannahballantine@gmail.com</t>
  </si>
  <si>
    <t xml:space="preserve">Gillian </t>
  </si>
  <si>
    <t>gillianandrews1@comcast.net</t>
  </si>
  <si>
    <t xml:space="preserve">Ernie </t>
  </si>
  <si>
    <t>eflory@yahoo.com</t>
  </si>
  <si>
    <t>Perrell</t>
  </si>
  <si>
    <t> Ellen</t>
  </si>
  <si>
    <t>eperrell@mtholyoke.edu</t>
  </si>
  <si>
    <t>Fedor</t>
  </si>
  <si>
    <t>etfedor@aol.com</t>
  </si>
  <si>
    <t>Derek</t>
  </si>
  <si>
    <t>shead@arps.org</t>
  </si>
  <si>
    <t>Taravella</t>
  </si>
  <si>
    <t>dtaravella@macduffie.org</t>
  </si>
  <si>
    <t>Ballantine</t>
  </si>
  <si>
    <t>Clay</t>
  </si>
  <si>
    <t>cballantine@hampshire.edu</t>
  </si>
  <si>
    <t>Christy</t>
  </si>
  <si>
    <t>christy.anderson@utoronto.ca</t>
  </si>
  <si>
    <t>Schweik</t>
  </si>
  <si>
    <t>cschweik@pubpol.umass.edu</t>
  </si>
  <si>
    <t>Bushhouse</t>
  </si>
  <si>
    <t>bushouse@polsci.umass.edu</t>
  </si>
  <si>
    <t xml:space="preserve">Becky </t>
  </si>
  <si>
    <t>ready@psych.umass.edu</t>
  </si>
  <si>
    <t>Graves</t>
  </si>
  <si>
    <t xml:space="preserve">Angela </t>
  </si>
  <si>
    <t>angela-71@live.com</t>
  </si>
  <si>
    <t>andy@centralrockgym.com</t>
  </si>
  <si>
    <t>Amy</t>
  </si>
  <si>
    <t>ahampson@msn.com</t>
  </si>
  <si>
    <t>Heverly</t>
  </si>
  <si>
    <t>Gavin</t>
  </si>
  <si>
    <t>gheverly@gmail.com</t>
  </si>
  <si>
    <t>joshlrsn@gmail.com</t>
  </si>
  <si>
    <t>West</t>
  </si>
  <si>
    <t>timmywest@gmail.com</t>
  </si>
  <si>
    <t>Weilert</t>
  </si>
  <si>
    <t>Michaela</t>
  </si>
  <si>
    <t>livinnlovinlife@gmail.com</t>
  </si>
  <si>
    <t>Tortonillo</t>
  </si>
  <si>
    <t>zennade@gmail.com</t>
  </si>
  <si>
    <t>David.lawrence.smith@gmail.com</t>
  </si>
  <si>
    <t>Skitra</t>
  </si>
  <si>
    <t>10jms@williams.edu</t>
  </si>
  <si>
    <t>LauraSimon@hotmail.com</t>
  </si>
  <si>
    <t>Sapienza</t>
  </si>
  <si>
    <t>timsap@gmail.com</t>
  </si>
  <si>
    <t>Rozin</t>
  </si>
  <si>
    <t>matt.rozin@gmail.com</t>
  </si>
  <si>
    <t>Rayla</t>
  </si>
  <si>
    <t>Johnathan</t>
  </si>
  <si>
    <t>jonathan.rayla@gmail.com</t>
  </si>
  <si>
    <t>Ralls</t>
  </si>
  <si>
    <t>pat.ralls@gmail.com</t>
  </si>
  <si>
    <t>Pucci</t>
  </si>
  <si>
    <t>dpucci@fandm.edu</t>
  </si>
  <si>
    <t>Phelps</t>
  </si>
  <si>
    <t>Ashley</t>
  </si>
  <si>
    <t>ashley.phelps@lyndonstate.edu</t>
  </si>
  <si>
    <t>Nazar</t>
  </si>
  <si>
    <t>ericnazar@gmail.com</t>
  </si>
  <si>
    <t>Miller</t>
  </si>
  <si>
    <t>Nickki</t>
  </si>
  <si>
    <t>nik.mill@gmail.com</t>
  </si>
  <si>
    <t>Mason</t>
  </si>
  <si>
    <t>Al</t>
  </si>
  <si>
    <t>almason3@comcast.net</t>
  </si>
  <si>
    <t>Locker</t>
  </si>
  <si>
    <t>Gregory</t>
  </si>
  <si>
    <t>Trenchft@hotmail.com</t>
  </si>
  <si>
    <t>Kociela</t>
  </si>
  <si>
    <t>Ethan</t>
  </si>
  <si>
    <t>kociela@hartford.edu</t>
  </si>
  <si>
    <t>Kelliher</t>
  </si>
  <si>
    <t>shamus.kelliher@gmail.com</t>
  </si>
  <si>
    <t>Herbst</t>
  </si>
  <si>
    <t>herbst85@gmail.com</t>
  </si>
  <si>
    <t>Guller</t>
  </si>
  <si>
    <t>Ellen</t>
  </si>
  <si>
    <t>y.guller@umiami.edu</t>
  </si>
  <si>
    <t>elf07@hampshire.edu</t>
  </si>
  <si>
    <t>Fortescue</t>
  </si>
  <si>
    <t>acfortescue@yahoo.com</t>
  </si>
  <si>
    <t>Dunn</t>
  </si>
  <si>
    <t>Aaron</t>
  </si>
  <si>
    <t>aaronsdunn@gmail.com</t>
  </si>
  <si>
    <t>Duca</t>
  </si>
  <si>
    <t>Christopherduca@gmail.com</t>
  </si>
  <si>
    <t>Boggis</t>
  </si>
  <si>
    <t>Gerry</t>
  </si>
  <si>
    <t>wanderingwade@gmail.com</t>
  </si>
  <si>
    <t>Folchman-Wagner</t>
  </si>
  <si>
    <t>Zoe</t>
  </si>
  <si>
    <t>zoe_fw@me.com</t>
  </si>
  <si>
    <t>Sommers</t>
  </si>
  <si>
    <t>Sam</t>
  </si>
  <si>
    <t>sommersc1@gmail.com</t>
  </si>
  <si>
    <t>J.M.Wright@me.com</t>
  </si>
  <si>
    <t>Walsh</t>
  </si>
  <si>
    <t>leeawalsh@gmail.com</t>
  </si>
  <si>
    <t>Tengdin</t>
  </si>
  <si>
    <t>Phoebe</t>
  </si>
  <si>
    <t>tengd20p@mtholyoke.edu</t>
  </si>
  <si>
    <t>Stamell</t>
  </si>
  <si>
    <t>wstamell@gmail.com</t>
  </si>
  <si>
    <t>Felicia</t>
  </si>
  <si>
    <t>fvsmith@student.umass.edu</t>
  </si>
  <si>
    <t>Schon</t>
  </si>
  <si>
    <t>Miguel "Mick"</t>
  </si>
  <si>
    <t>miguel.schon@whiting-turner.com</t>
  </si>
  <si>
    <t>Rodley</t>
  </si>
  <si>
    <t>Emilene</t>
  </si>
  <si>
    <t>emilene.rodley@gmail.com</t>
  </si>
  <si>
    <t>Orszulak</t>
  </si>
  <si>
    <t>danorsz@yahoo.com</t>
  </si>
  <si>
    <t>Jonatahn</t>
  </si>
  <si>
    <t>jonathanmoore24@gmail.com</t>
  </si>
  <si>
    <t>Medeiros</t>
  </si>
  <si>
    <t>Jordan</t>
  </si>
  <si>
    <t>joodanm24@gmail.com</t>
  </si>
  <si>
    <t>Sereres</t>
  </si>
  <si>
    <t>sereres@gmail.com</t>
  </si>
  <si>
    <t>Kuntz</t>
  </si>
  <si>
    <t>J. Shay</t>
  </si>
  <si>
    <t>skuntz.nativetree@gmail.com</t>
  </si>
  <si>
    <t>Gassert</t>
  </si>
  <si>
    <t>Thomas</t>
  </si>
  <si>
    <t>gassert@math.umass.edu</t>
  </si>
  <si>
    <t>Friedlander</t>
  </si>
  <si>
    <t>Holley</t>
  </si>
  <si>
    <t>holleyf85@gmail.com</t>
  </si>
  <si>
    <t>long.strider@verizon.net</t>
  </si>
  <si>
    <t>Ruth</t>
  </si>
  <si>
    <t>r.folchman@verizon.net</t>
  </si>
  <si>
    <t>Emma</t>
  </si>
  <si>
    <t>chalkmonster@me.com</t>
  </si>
  <si>
    <t>Field</t>
  </si>
  <si>
    <t>Chelsie</t>
  </si>
  <si>
    <t>chelsie.elizabeth@gmail.com</t>
  </si>
  <si>
    <t>Arganat</t>
  </si>
  <si>
    <t>Valdamir</t>
  </si>
  <si>
    <t>tanargas@hotmail.com</t>
  </si>
  <si>
    <t>Arvanitis</t>
  </si>
  <si>
    <t>alarvanitis@gmail.com</t>
  </si>
  <si>
    <t>Archer</t>
  </si>
  <si>
    <t>archerag@gmail.com</t>
  </si>
  <si>
    <t>Lokensgaard</t>
  </si>
  <si>
    <t>ehlokens@gmail.com</t>
  </si>
  <si>
    <t>Schiappa</t>
  </si>
  <si>
    <t>Anthony</t>
  </si>
  <si>
    <t>aschiappa@paragusit.com</t>
  </si>
  <si>
    <t>Cloe</t>
  </si>
  <si>
    <t>c.g.giddings@gmail.com</t>
  </si>
  <si>
    <t>danforth_jason@yahoo.com</t>
  </si>
  <si>
    <t>Faus</t>
  </si>
  <si>
    <t>Isabelle</t>
  </si>
  <si>
    <t>isabellefaus@yahoo.com</t>
  </si>
  <si>
    <t>Lotado</t>
  </si>
  <si>
    <t>mlodato517@gmail.com</t>
  </si>
  <si>
    <t>McCorkindale</t>
  </si>
  <si>
    <t>matthewmccorkindale@gmail.com</t>
  </si>
  <si>
    <t>Parham</t>
  </si>
  <si>
    <t>oneswithfunes@gmail.com</t>
  </si>
  <si>
    <t>Zwickl</t>
  </si>
  <si>
    <t>Klara</t>
  </si>
  <si>
    <t>kzwickl@econs.umass.edu</t>
  </si>
  <si>
    <t>Rosser</t>
  </si>
  <si>
    <t>ben@benrosserphoto.com</t>
  </si>
  <si>
    <t>Paszek</t>
  </si>
  <si>
    <t>JP</t>
  </si>
  <si>
    <t>Joshpaszek@Gmail.com</t>
  </si>
  <si>
    <t>Palmer</t>
  </si>
  <si>
    <t>Alison</t>
  </si>
  <si>
    <t>a.l.palmer22@gmail.com</t>
  </si>
  <si>
    <t>Nielsen</t>
  </si>
  <si>
    <t>Greylin</t>
  </si>
  <si>
    <t>gnielsen@smith.edu</t>
  </si>
  <si>
    <t>Moraes</t>
  </si>
  <si>
    <t>scottmoraes@gmail.com</t>
  </si>
  <si>
    <t>jose.molina.jr@gmail.com</t>
  </si>
  <si>
    <t>Hoch</t>
  </si>
  <si>
    <t>druis2264@gmail.com</t>
  </si>
  <si>
    <t>Hathaway</t>
  </si>
  <si>
    <t>hathaway.sam@gmail.com</t>
  </si>
  <si>
    <t>Habib</t>
  </si>
  <si>
    <t>Nur</t>
  </si>
  <si>
    <t>nurhabib1@gmail.com</t>
  </si>
  <si>
    <t>elizabeth.donahue@gmail.com</t>
  </si>
  <si>
    <t>Ballentine</t>
  </si>
  <si>
    <t>Charlotte</t>
  </si>
  <si>
    <t>charlotteballantine@gmail.com</t>
  </si>
  <si>
    <t>Burke</t>
  </si>
  <si>
    <t>Shayne</t>
  </si>
  <si>
    <t>shayne.burke88@yahoo.com</t>
  </si>
  <si>
    <t>Dedischew</t>
  </si>
  <si>
    <t xml:space="preserve">Michelle </t>
  </si>
  <si>
    <t>mdedischew@gmail.com</t>
  </si>
  <si>
    <t>Villeneuve</t>
  </si>
  <si>
    <t>joshvillen@yahoo.com</t>
  </si>
  <si>
    <t>Messier</t>
  </si>
  <si>
    <t>prmessier@gmail.com</t>
  </si>
  <si>
    <t>Geffen</t>
  </si>
  <si>
    <t>GeffenKai@gmail.com</t>
  </si>
  <si>
    <t>stevenoho@yahoo.com</t>
  </si>
  <si>
    <t>mc.baghead@gmail.com</t>
  </si>
  <si>
    <t>DeCourcey</t>
  </si>
  <si>
    <t>Rebekah</t>
  </si>
  <si>
    <t>rdecourcey@gmail.com</t>
  </si>
  <si>
    <t>Bejamin</t>
  </si>
  <si>
    <t>Marty</t>
  </si>
  <si>
    <t>acupuncture@martybenjamin.com</t>
  </si>
  <si>
    <t>Nangia</t>
  </si>
  <si>
    <t>Varuna</t>
  </si>
  <si>
    <t>nangi22v@mtholyoke.edu</t>
  </si>
  <si>
    <t>Van Orderlain</t>
  </si>
  <si>
    <t>dvo694@hotmail.com</t>
  </si>
  <si>
    <t>Touroyan</t>
  </si>
  <si>
    <t>Amelie</t>
  </si>
  <si>
    <t>touram@icloud.com</t>
  </si>
  <si>
    <t>Blais</t>
  </si>
  <si>
    <t>Taite</t>
  </si>
  <si>
    <t>Taite.blais@whitemountain.org</t>
  </si>
  <si>
    <t>Talmage</t>
  </si>
  <si>
    <t>Devers</t>
  </si>
  <si>
    <t>deverstalmage@gmail.com</t>
  </si>
  <si>
    <t>Parsons</t>
  </si>
  <si>
    <t>parso22b@mtholyoke.edu</t>
  </si>
  <si>
    <t>Niemeyer</t>
  </si>
  <si>
    <t>Addison</t>
  </si>
  <si>
    <t>addison.niemeyer@gmail.com</t>
  </si>
  <si>
    <t>Lashof</t>
  </si>
  <si>
    <t>sam.lashof@gmail.com</t>
  </si>
  <si>
    <t>LaCombe</t>
  </si>
  <si>
    <t>Tara</t>
  </si>
  <si>
    <t>tara.m.lacombe@gmail.com</t>
  </si>
  <si>
    <t>Herr</t>
  </si>
  <si>
    <t>dzherr@gmail.com</t>
  </si>
  <si>
    <t>Chamberlain</t>
  </si>
  <si>
    <t>Jonviea</t>
  </si>
  <si>
    <t>jonviea.chamberlain@gmail.com</t>
  </si>
  <si>
    <t>Bishop</t>
  </si>
  <si>
    <t>Kyle</t>
  </si>
  <si>
    <t>kybishop@gmail.com</t>
  </si>
  <si>
    <t>Surette</t>
  </si>
  <si>
    <t>jsurette@outdoors.org</t>
  </si>
  <si>
    <t>blueskies579@gmail.com</t>
  </si>
  <si>
    <t>Green</t>
  </si>
  <si>
    <t>Mikey</t>
  </si>
  <si>
    <t>mgreen@vikings.northpark.edu</t>
  </si>
  <si>
    <t>May</t>
  </si>
  <si>
    <t>may.benson.martin@gmail.com</t>
  </si>
  <si>
    <t>Wyeth</t>
  </si>
  <si>
    <t>73ts185@gmail.com</t>
  </si>
  <si>
    <t>Ross</t>
  </si>
  <si>
    <t>Sebastian</t>
  </si>
  <si>
    <t>Sebastianross117@aol.com</t>
  </si>
  <si>
    <t>Roy</t>
  </si>
  <si>
    <t>Kristen</t>
  </si>
  <si>
    <t>kristinroy@gmail.com</t>
  </si>
  <si>
    <t>howesrick@hotmail.com</t>
  </si>
  <si>
    <t>Walkow</t>
  </si>
  <si>
    <t>martin.walkow@gmail.com</t>
  </si>
  <si>
    <t>Dieres Monplaisir</t>
  </si>
  <si>
    <t>mariedm@gmail.com</t>
  </si>
  <si>
    <t>Fitch</t>
  </si>
  <si>
    <t>jjf12@hampshire.edu</t>
  </si>
  <si>
    <t>Healey</t>
  </si>
  <si>
    <t>mdh10@hampshire.edu</t>
  </si>
  <si>
    <t>Telega-Kendrick</t>
  </si>
  <si>
    <t>Tucker</t>
  </si>
  <si>
    <t>telagakendrick.2014@hadleyschools.org</t>
  </si>
  <si>
    <t>Reeves</t>
  </si>
  <si>
    <t>jmreeves12@gmail.com</t>
  </si>
  <si>
    <t>Rathay</t>
  </si>
  <si>
    <t>srathay@yahoo.com</t>
  </si>
  <si>
    <t>Malone</t>
  </si>
  <si>
    <t>Duncan</t>
  </si>
  <si>
    <t>duncan.s.malone@gmail.com</t>
  </si>
  <si>
    <t>Dent</t>
  </si>
  <si>
    <t>Brittany</t>
  </si>
  <si>
    <t>brittkneedee@gmail.com</t>
  </si>
  <si>
    <t>darkstarcrashing@gmail.com</t>
  </si>
  <si>
    <t>Leland</t>
  </si>
  <si>
    <t>lhmphotography@gmail.com</t>
  </si>
  <si>
    <t>Morton</t>
  </si>
  <si>
    <t>tommortonjr@gmail.com</t>
  </si>
  <si>
    <t>bmclarkb4@gmail.com</t>
  </si>
  <si>
    <t>Yara</t>
  </si>
  <si>
    <t>byarra956@hcc.edu</t>
  </si>
  <si>
    <t>Yakimovich</t>
  </si>
  <si>
    <t>Evialina</t>
  </si>
  <si>
    <t>eyakimovich@umass.edu</t>
  </si>
  <si>
    <t>Webler</t>
  </si>
  <si>
    <t>kai4cats@gmail.com</t>
  </si>
  <si>
    <t>pete@ne2cproductions.com</t>
  </si>
  <si>
    <t>Tarren</t>
  </si>
  <si>
    <t>Amelia</t>
  </si>
  <si>
    <t>amelia.tarren@gmail.com</t>
  </si>
  <si>
    <t>julia talbot &lt;jjtal@comcast.net&gt;</t>
  </si>
  <si>
    <t>Shotland</t>
  </si>
  <si>
    <t>Jesse</t>
  </si>
  <si>
    <t>jesseshotland@gmail.com</t>
  </si>
  <si>
    <t>Rao</t>
  </si>
  <si>
    <t>Danielle</t>
  </si>
  <si>
    <t>eyell151@yahoo.com</t>
  </si>
  <si>
    <t>Piche</t>
  </si>
  <si>
    <t>evan.piche@gmail.com</t>
  </si>
  <si>
    <t>Pfoutz</t>
  </si>
  <si>
    <t>epfoutz@wesleyan.edu</t>
  </si>
  <si>
    <t>Perkins</t>
  </si>
  <si>
    <t>perkins.mikey@gmail.com</t>
  </si>
  <si>
    <t>Murphy</t>
  </si>
  <si>
    <t>timothy.joe.murphy@gmail.com</t>
  </si>
  <si>
    <t>jonahmeyer@gmail.com</t>
  </si>
  <si>
    <t>Liptek</t>
  </si>
  <si>
    <t>rileyliptak@gmail.com</t>
  </si>
  <si>
    <t>Lavalley</t>
  </si>
  <si>
    <t>jdlavalley53@gmail.com</t>
  </si>
  <si>
    <t>Lamontagne</t>
  </si>
  <si>
    <t>dlamontagne@gmail.com</t>
  </si>
  <si>
    <t>Ingraham Brown</t>
  </si>
  <si>
    <t>brown22z@mtholyoke.edu</t>
  </si>
  <si>
    <t>Hatley</t>
  </si>
  <si>
    <t>jeffreyhatley@gmail.com</t>
  </si>
  <si>
    <t>Hagerstrom</t>
  </si>
  <si>
    <t>evanhagerstrom@gmail.com</t>
  </si>
  <si>
    <t>Giusti</t>
  </si>
  <si>
    <t>Giuse19@gmail.com</t>
  </si>
  <si>
    <t>Gimenez</t>
  </si>
  <si>
    <t>Maria</t>
  </si>
  <si>
    <t>mjgimen@gmail.com</t>
  </si>
  <si>
    <t>Dapello</t>
  </si>
  <si>
    <t>laika117@gmail.com</t>
  </si>
  <si>
    <t>Dietz</t>
  </si>
  <si>
    <t>joshedietz@gmail.com</t>
  </si>
  <si>
    <t>Augy</t>
  </si>
  <si>
    <t>augy93@yahoo.com</t>
  </si>
  <si>
    <t>e.peterclark@gmail.com</t>
  </si>
  <si>
    <t>Block</t>
  </si>
  <si>
    <t>block22k@mtholyoke.edu</t>
  </si>
  <si>
    <t>Bancroft</t>
  </si>
  <si>
    <t>Liam</t>
  </si>
  <si>
    <t>lab257@gmail.com</t>
  </si>
  <si>
    <t>Lundy</t>
  </si>
  <si>
    <t>LundyBancroft@juno.com</t>
  </si>
  <si>
    <t>Last Name</t>
  </si>
  <si>
    <t>First Name</t>
  </si>
  <si>
    <t>Email</t>
  </si>
  <si>
    <t>pv544gps@yahoo.com</t>
  </si>
  <si>
    <t>Linn</t>
  </si>
  <si>
    <t>linn.clark@gmail.com</t>
  </si>
  <si>
    <t>geoffnclark@gmail.com</t>
  </si>
  <si>
    <t>Geoff</t>
  </si>
  <si>
    <t>benjamin.f.hardy@gmail.com</t>
  </si>
  <si>
    <t>Zachary@accessfund.org</t>
  </si>
  <si>
    <t>Lesch-Huie</t>
  </si>
  <si>
    <t>joe@accessfund.org</t>
  </si>
  <si>
    <t>Sombataro</t>
  </si>
  <si>
    <t>johardy20@yahoo.com</t>
  </si>
  <si>
    <t>hskirkey@centralrockgym.com</t>
  </si>
  <si>
    <t>Hana</t>
  </si>
  <si>
    <t>Skirkey</t>
  </si>
  <si>
    <t>info@metrorock.com</t>
  </si>
  <si>
    <t>MetroRock</t>
  </si>
  <si>
    <t>timderoehn@gmail.com</t>
  </si>
  <si>
    <t>Deroehn</t>
  </si>
  <si>
    <t>sarahgarlick@gmail.com</t>
  </si>
  <si>
    <t>Garlick</t>
  </si>
  <si>
    <t>shaun@brooklynboulders.com</t>
  </si>
  <si>
    <t>Provost</t>
  </si>
  <si>
    <t>david@climberism.com</t>
  </si>
  <si>
    <t>Crothers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</si>
</sst>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2"/>
      <name val="Calibri"/>
      <family val="2"/>
      <scheme val="minor"/>
    </font>
    <font>
      <u/>
      <sz val="11"/>
      <color theme="10"/>
      <name val="Calibri"/>
      <family val="2"/>
      <charset val="1"/>
    </font>
    <font>
      <u/>
      <sz val="10"/>
      <color indexed="12"/>
      <name val="Arial"/>
      <family val="2"/>
    </font>
    <font>
      <sz val="10"/>
      <name val="Arial"/>
      <family val="2"/>
    </font>
    <font>
      <sz val="12"/>
      <color rgb="FF000000"/>
      <name val="Calibri"/>
      <family val="2"/>
      <scheme val="minor"/>
    </font>
    <font>
      <u/>
      <sz val="12"/>
      <color rgb="FF0000FF"/>
      <name val="Calibri"/>
      <family val="2"/>
      <scheme val="minor"/>
    </font>
    <font>
      <sz val="12"/>
      <color rgb="FF222222"/>
      <name val="Calibri"/>
      <family val="2"/>
      <scheme val="minor"/>
    </font>
    <font>
      <sz val="12"/>
      <color rgb="FF777777"/>
      <name val="Calibri"/>
      <family val="2"/>
      <scheme val="minor"/>
    </font>
    <font>
      <sz val="12"/>
      <color rgb="FF555555"/>
      <name val="Calibri"/>
      <family val="2"/>
      <scheme val="minor"/>
    </font>
    <font>
      <sz val="9"/>
      <color rgb="FF777777"/>
      <name val="Arial"/>
      <family val="2"/>
    </font>
    <font>
      <sz val="12"/>
      <color rgb="FF3E454C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9"/>
      <color rgb="FF3E454C"/>
      <name val="Arial"/>
      <family val="2"/>
    </font>
    <font>
      <b/>
      <sz val="12"/>
      <name val="Calibri"/>
      <family val="2"/>
      <scheme val="minor"/>
    </font>
    <font>
      <sz val="10"/>
      <color rgb="FF555555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34">
    <xf numFmtId="0" fontId="0" fillId="0" borderId="0" xfId="0"/>
    <xf numFmtId="0" fontId="3" fillId="0" borderId="0" xfId="1" applyFont="1"/>
    <xf numFmtId="0" fontId="0" fillId="0" borderId="0" xfId="0" applyFill="1"/>
    <xf numFmtId="0" fontId="4" fillId="0" borderId="0" xfId="2" applyFill="1" applyAlignment="1" applyProtection="1"/>
    <xf numFmtId="0" fontId="5" fillId="0" borderId="0" xfId="2" applyFont="1" applyFill="1" applyAlignment="1" applyProtection="1"/>
    <xf numFmtId="0" fontId="6" fillId="0" borderId="0" xfId="2" applyFont="1" applyFill="1" applyAlignment="1" applyProtection="1"/>
    <xf numFmtId="0" fontId="6" fillId="0" borderId="0" xfId="0" applyFont="1" applyFill="1"/>
    <xf numFmtId="0" fontId="7" fillId="0" borderId="0" xfId="1" applyFont="1"/>
    <xf numFmtId="0" fontId="4" fillId="0" borderId="0" xfId="2" applyAlignment="1" applyProtection="1"/>
    <xf numFmtId="0" fontId="8" fillId="0" borderId="0" xfId="1" applyFont="1" applyBorder="1" applyAlignment="1" applyProtection="1"/>
    <xf numFmtId="49" fontId="3" fillId="0" borderId="0" xfId="1" applyNumberFormat="1" applyFont="1" applyBorder="1" applyAlignment="1" applyProtection="1"/>
    <xf numFmtId="0" fontId="3" fillId="0" borderId="0" xfId="1" applyFont="1" applyBorder="1" applyAlignment="1" applyProtection="1"/>
    <xf numFmtId="0" fontId="9" fillId="0" borderId="0" xfId="1" applyFont="1"/>
    <xf numFmtId="49" fontId="3" fillId="0" borderId="0" xfId="1" applyNumberFormat="1" applyFont="1" applyFill="1" applyBorder="1" applyAlignment="1" applyProtection="1"/>
    <xf numFmtId="0" fontId="3" fillId="0" borderId="0" xfId="1" applyFont="1" applyFill="1" applyBorder="1" applyAlignment="1" applyProtection="1"/>
    <xf numFmtId="0" fontId="8" fillId="0" borderId="0" xfId="1" applyFont="1" applyFill="1" applyBorder="1" applyAlignment="1" applyProtection="1"/>
    <xf numFmtId="0" fontId="3" fillId="0" borderId="0" xfId="1" applyFont="1" applyFill="1"/>
    <xf numFmtId="0" fontId="10" fillId="0" borderId="0" xfId="1" applyFont="1" applyFill="1"/>
    <xf numFmtId="0" fontId="8" fillId="0" borderId="0" xfId="1" applyFont="1" applyBorder="1" applyAlignment="1" applyProtection="1">
      <alignment vertical="center"/>
    </xf>
    <xf numFmtId="0" fontId="11" fillId="0" borderId="0" xfId="1" applyFont="1"/>
    <xf numFmtId="0" fontId="12" fillId="0" borderId="0" xfId="0" applyFont="1"/>
    <xf numFmtId="0" fontId="9" fillId="0" borderId="0" xfId="1" applyFont="1" applyFill="1"/>
    <xf numFmtId="0" fontId="13" fillId="0" borderId="0" xfId="1" applyFont="1" applyFill="1"/>
    <xf numFmtId="0" fontId="14" fillId="0" borderId="0" xfId="2" applyFont="1" applyFill="1" applyAlignment="1" applyProtection="1"/>
    <xf numFmtId="0" fontId="14" fillId="0" borderId="0" xfId="2" applyFont="1" applyAlignment="1" applyProtection="1"/>
    <xf numFmtId="0" fontId="14" fillId="0" borderId="0" xfId="2" applyFont="1" applyBorder="1" applyAlignment="1" applyProtection="1"/>
    <xf numFmtId="0" fontId="3" fillId="2" borderId="0" xfId="1" applyFont="1" applyFill="1"/>
    <xf numFmtId="0" fontId="8" fillId="2" borderId="0" xfId="1" applyFont="1" applyFill="1" applyBorder="1" applyAlignment="1" applyProtection="1"/>
    <xf numFmtId="0" fontId="15" fillId="0" borderId="0" xfId="0" applyFont="1"/>
    <xf numFmtId="0" fontId="4" fillId="0" borderId="0" xfId="2" applyBorder="1" applyAlignment="1" applyProtection="1"/>
    <xf numFmtId="0" fontId="10" fillId="0" borderId="0" xfId="0" applyFont="1"/>
    <xf numFmtId="0" fontId="1" fillId="0" borderId="0" xfId="0" applyFont="1"/>
    <xf numFmtId="0" fontId="16" fillId="0" borderId="0" xfId="1" applyFont="1"/>
    <xf numFmtId="0" fontId="17" fillId="0" borderId="0" xfId="0" applyFont="1"/>
  </cellXfs>
  <cellStyles count="3">
    <cellStyle name="Hyperlink" xfId="2" builtinId="8"/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druis2264@gmail.com" TargetMode="External"/><Relationship Id="rId117" Type="http://schemas.openxmlformats.org/officeDocument/2006/relationships/hyperlink" Target="mailto:eflory@yahoo.com" TargetMode="External"/><Relationship Id="rId21" Type="http://schemas.openxmlformats.org/officeDocument/2006/relationships/hyperlink" Target="mailto:brown22z@mtholyoke.edu" TargetMode="External"/><Relationship Id="rId42" Type="http://schemas.openxmlformats.org/officeDocument/2006/relationships/hyperlink" Target="mailto:c.g.giddings@gmail.com" TargetMode="External"/><Relationship Id="rId47" Type="http://schemas.openxmlformats.org/officeDocument/2006/relationships/hyperlink" Target="mailto:chalkmonster@me.com" TargetMode="External"/><Relationship Id="rId63" Type="http://schemas.openxmlformats.org/officeDocument/2006/relationships/hyperlink" Target="mailto:tengd20p@mtholyoke.edu" TargetMode="External"/><Relationship Id="rId68" Type="http://schemas.openxmlformats.org/officeDocument/2006/relationships/hyperlink" Target="mailto:Christopherduca@gmail.com" TargetMode="External"/><Relationship Id="rId84" Type="http://schemas.openxmlformats.org/officeDocument/2006/relationships/hyperlink" Target="mailto:David.lawrence.smith@gmail.com" TargetMode="External"/><Relationship Id="rId89" Type="http://schemas.openxmlformats.org/officeDocument/2006/relationships/hyperlink" Target="mailto:73ts185@gmail.com" TargetMode="External"/><Relationship Id="rId112" Type="http://schemas.openxmlformats.org/officeDocument/2006/relationships/hyperlink" Target="mailto:cballantine@hampshire.edu" TargetMode="External"/><Relationship Id="rId133" Type="http://schemas.openxmlformats.org/officeDocument/2006/relationships/hyperlink" Target="mailto:lgertz@gmail.com" TargetMode="External"/><Relationship Id="rId138" Type="http://schemas.openxmlformats.org/officeDocument/2006/relationships/hyperlink" Target="mailto:mdechiara@gmail.com" TargetMode="External"/><Relationship Id="rId154" Type="http://schemas.openxmlformats.org/officeDocument/2006/relationships/hyperlink" Target="mailto:crthompson62@gmail.com" TargetMode="External"/><Relationship Id="rId159" Type="http://schemas.openxmlformats.org/officeDocument/2006/relationships/hyperlink" Target="mailto:m.lacoy@comcast.net" TargetMode="External"/><Relationship Id="rId175" Type="http://schemas.openxmlformats.org/officeDocument/2006/relationships/hyperlink" Target="mailto:linn.clark@gmail.com" TargetMode="External"/><Relationship Id="rId170" Type="http://schemas.openxmlformats.org/officeDocument/2006/relationships/hyperlink" Target="mailto:matthewandrews@bestbuddies.org" TargetMode="External"/><Relationship Id="rId16" Type="http://schemas.openxmlformats.org/officeDocument/2006/relationships/hyperlink" Target="mailto:jeffreyhatley@gmail.com" TargetMode="External"/><Relationship Id="rId107" Type="http://schemas.openxmlformats.org/officeDocument/2006/relationships/hyperlink" Target="mailto:angela-71@live.com" TargetMode="External"/><Relationship Id="rId11" Type="http://schemas.openxmlformats.org/officeDocument/2006/relationships/hyperlink" Target="mailto:jesseshotland@gmail.com" TargetMode="External"/><Relationship Id="rId32" Type="http://schemas.openxmlformats.org/officeDocument/2006/relationships/hyperlink" Target="mailto:a.l.palmer22@gmail.com" TargetMode="External"/><Relationship Id="rId37" Type="http://schemas.openxmlformats.org/officeDocument/2006/relationships/hyperlink" Target="mailto:augy93@yahoo.com" TargetMode="External"/><Relationship Id="rId53" Type="http://schemas.openxmlformats.org/officeDocument/2006/relationships/hyperlink" Target="mailto:skuntz.nativetree@gmail.com" TargetMode="External"/><Relationship Id="rId58" Type="http://schemas.openxmlformats.org/officeDocument/2006/relationships/hyperlink" Target="mailto:emilene.rodley@gmail.com" TargetMode="External"/><Relationship Id="rId74" Type="http://schemas.openxmlformats.org/officeDocument/2006/relationships/hyperlink" Target="mailto:nik.mill@gmail.com" TargetMode="External"/><Relationship Id="rId79" Type="http://schemas.openxmlformats.org/officeDocument/2006/relationships/hyperlink" Target="mailto:jonathan.rayla@gmail.com" TargetMode="External"/><Relationship Id="rId102" Type="http://schemas.openxmlformats.org/officeDocument/2006/relationships/hyperlink" Target="mailto:jmreeves12@gmail.com" TargetMode="External"/><Relationship Id="rId123" Type="http://schemas.openxmlformats.org/officeDocument/2006/relationships/hyperlink" Target="mailto:clay.joanna@comcast.net" TargetMode="External"/><Relationship Id="rId128" Type="http://schemas.openxmlformats.org/officeDocument/2006/relationships/hyperlink" Target="mailto:judystern44@yahoo.com" TargetMode="External"/><Relationship Id="rId144" Type="http://schemas.openxmlformats.org/officeDocument/2006/relationships/hyperlink" Target="mailto:ngillat@umass.edu" TargetMode="External"/><Relationship Id="rId149" Type="http://schemas.openxmlformats.org/officeDocument/2006/relationships/hyperlink" Target="mailto:shane@centralrockgym.com" TargetMode="External"/><Relationship Id="rId5" Type="http://schemas.openxmlformats.org/officeDocument/2006/relationships/hyperlink" Target="mailto:evanhagerstrom@gmail.com" TargetMode="External"/><Relationship Id="rId90" Type="http://schemas.openxmlformats.org/officeDocument/2006/relationships/hyperlink" Target="mailto:deverstalmage@gmail.com" TargetMode="External"/><Relationship Id="rId95" Type="http://schemas.openxmlformats.org/officeDocument/2006/relationships/hyperlink" Target="mailto:LundyBancroft@juno.com" TargetMode="External"/><Relationship Id="rId160" Type="http://schemas.openxmlformats.org/officeDocument/2006/relationships/hyperlink" Target="mailto:climb4lifeamc@comcast.net" TargetMode="External"/><Relationship Id="rId165" Type="http://schemas.openxmlformats.org/officeDocument/2006/relationships/hyperlink" Target="mailto:oliver2828@aol.com" TargetMode="External"/><Relationship Id="rId22" Type="http://schemas.openxmlformats.org/officeDocument/2006/relationships/hyperlink" Target="mailto:laika117@gmail.com" TargetMode="External"/><Relationship Id="rId27" Type="http://schemas.openxmlformats.org/officeDocument/2006/relationships/hyperlink" Target="mailto:howesrick@hotmail.com" TargetMode="External"/><Relationship Id="rId43" Type="http://schemas.openxmlformats.org/officeDocument/2006/relationships/hyperlink" Target="mailto:archerag@gmail.com" TargetMode="External"/><Relationship Id="rId48" Type="http://schemas.openxmlformats.org/officeDocument/2006/relationships/hyperlink" Target="mailto:r.folchman@verizon.net" TargetMode="External"/><Relationship Id="rId64" Type="http://schemas.openxmlformats.org/officeDocument/2006/relationships/hyperlink" Target="mailto:leeawalsh@gmail.com" TargetMode="External"/><Relationship Id="rId69" Type="http://schemas.openxmlformats.org/officeDocument/2006/relationships/hyperlink" Target="mailto:aaronsdunn@gmail.com" TargetMode="External"/><Relationship Id="rId113" Type="http://schemas.openxmlformats.org/officeDocument/2006/relationships/hyperlink" Target="mailto:dtaravella@macduffie.org" TargetMode="External"/><Relationship Id="rId118" Type="http://schemas.openxmlformats.org/officeDocument/2006/relationships/hyperlink" Target="mailto:gillianandrews1@comcast.net" TargetMode="External"/><Relationship Id="rId134" Type="http://schemas.openxmlformats.org/officeDocument/2006/relationships/hyperlink" Target="mailto:lhardyn@me.com" TargetMode="External"/><Relationship Id="rId139" Type="http://schemas.openxmlformats.org/officeDocument/2006/relationships/hyperlink" Target="mailto:msedor@yahoo.com" TargetMode="External"/><Relationship Id="rId80" Type="http://schemas.openxmlformats.org/officeDocument/2006/relationships/hyperlink" Target="mailto:matt.rozin@gmail.com" TargetMode="External"/><Relationship Id="rId85" Type="http://schemas.openxmlformats.org/officeDocument/2006/relationships/hyperlink" Target="mailto:zennade@gmail.com" TargetMode="External"/><Relationship Id="rId150" Type="http://schemas.openxmlformats.org/officeDocument/2006/relationships/hyperlink" Target="mailto:tim.hampson@hartfordfunds.com" TargetMode="External"/><Relationship Id="rId155" Type="http://schemas.openxmlformats.org/officeDocument/2006/relationships/hyperlink" Target="mailto:kqg101@yahoo.com" TargetMode="External"/><Relationship Id="rId171" Type="http://schemas.openxmlformats.org/officeDocument/2006/relationships/hyperlink" Target="mailto:pete@ubcprotour.com" TargetMode="External"/><Relationship Id="rId176" Type="http://schemas.openxmlformats.org/officeDocument/2006/relationships/hyperlink" Target="mailto:joe@accessfund.org" TargetMode="External"/><Relationship Id="rId12" Type="http://schemas.openxmlformats.org/officeDocument/2006/relationships/hyperlink" Target="mailto:touram@icloud.com" TargetMode="External"/><Relationship Id="rId17" Type="http://schemas.openxmlformats.org/officeDocument/2006/relationships/hyperlink" Target="mailto:mariedm@gmail.com" TargetMode="External"/><Relationship Id="rId33" Type="http://schemas.openxmlformats.org/officeDocument/2006/relationships/hyperlink" Target="mailto:Joshpaszek@Gmail.com" TargetMode="External"/><Relationship Id="rId38" Type="http://schemas.openxmlformats.org/officeDocument/2006/relationships/hyperlink" Target="mailto:matthewmccorkindale@gmail.com" TargetMode="External"/><Relationship Id="rId59" Type="http://schemas.openxmlformats.org/officeDocument/2006/relationships/hyperlink" Target="mailto:miguel.schon@whiting-turner.com" TargetMode="External"/><Relationship Id="rId103" Type="http://schemas.openxmlformats.org/officeDocument/2006/relationships/hyperlink" Target="mailto:darkstarcrashing@gmail.com" TargetMode="External"/><Relationship Id="rId108" Type="http://schemas.openxmlformats.org/officeDocument/2006/relationships/hyperlink" Target="mailto:ready@psych.umass.edu" TargetMode="External"/><Relationship Id="rId124" Type="http://schemas.openxmlformats.org/officeDocument/2006/relationships/hyperlink" Target="mailto:joliebsmith@hotmail.com" TargetMode="External"/><Relationship Id="rId129" Type="http://schemas.openxmlformats.org/officeDocument/2006/relationships/hyperlink" Target="mailto:jula3232@yahoo.com" TargetMode="External"/><Relationship Id="rId54" Type="http://schemas.openxmlformats.org/officeDocument/2006/relationships/hyperlink" Target="mailto:sereres@gmail.com" TargetMode="External"/><Relationship Id="rId70" Type="http://schemas.openxmlformats.org/officeDocument/2006/relationships/hyperlink" Target="mailto:y.guller@umiami.edu" TargetMode="External"/><Relationship Id="rId75" Type="http://schemas.openxmlformats.org/officeDocument/2006/relationships/hyperlink" Target="mailto:ericnazar@gmail.com" TargetMode="External"/><Relationship Id="rId91" Type="http://schemas.openxmlformats.org/officeDocument/2006/relationships/hyperlink" Target="mailto:addison.niemeyer@gmail.com" TargetMode="External"/><Relationship Id="rId96" Type="http://schemas.openxmlformats.org/officeDocument/2006/relationships/hyperlink" Target="mailto:mgreen@vikings.northpark.edu" TargetMode="External"/><Relationship Id="rId140" Type="http://schemas.openxmlformats.org/officeDocument/2006/relationships/hyperlink" Target="mailto:mcsw123@gmail.com" TargetMode="External"/><Relationship Id="rId145" Type="http://schemas.openxmlformats.org/officeDocument/2006/relationships/hyperlink" Target="mailto:porterbf@comcast.net" TargetMode="External"/><Relationship Id="rId161" Type="http://schemas.openxmlformats.org/officeDocument/2006/relationships/hyperlink" Target="mailto:joshua.magier@gmail.com" TargetMode="External"/><Relationship Id="rId166" Type="http://schemas.openxmlformats.org/officeDocument/2006/relationships/hyperlink" Target="mailto:tmolitar@gmail.com" TargetMode="External"/><Relationship Id="rId1" Type="http://schemas.openxmlformats.org/officeDocument/2006/relationships/hyperlink" Target="mailto:acupuncture@martybenjamin.com" TargetMode="External"/><Relationship Id="rId6" Type="http://schemas.openxmlformats.org/officeDocument/2006/relationships/hyperlink" Target="mailto:mc.baghead@gmail.com" TargetMode="External"/><Relationship Id="rId23" Type="http://schemas.openxmlformats.org/officeDocument/2006/relationships/hyperlink" Target="mailto:elizabeth.donahue@gmail.com" TargetMode="External"/><Relationship Id="rId28" Type="http://schemas.openxmlformats.org/officeDocument/2006/relationships/hyperlink" Target="mailto:jonahmeyer@gmail.com" TargetMode="External"/><Relationship Id="rId49" Type="http://schemas.openxmlformats.org/officeDocument/2006/relationships/hyperlink" Target="mailto:long.strider@verizon.net" TargetMode="External"/><Relationship Id="rId114" Type="http://schemas.openxmlformats.org/officeDocument/2006/relationships/hyperlink" Target="mailto:shead@arps.org" TargetMode="External"/><Relationship Id="rId119" Type="http://schemas.openxmlformats.org/officeDocument/2006/relationships/hyperlink" Target="mailto:hannahballantine@gmail.com" TargetMode="External"/><Relationship Id="rId10" Type="http://schemas.openxmlformats.org/officeDocument/2006/relationships/hyperlink" Target="mailto:eyell151@yahoo.com" TargetMode="External"/><Relationship Id="rId31" Type="http://schemas.openxmlformats.org/officeDocument/2006/relationships/hyperlink" Target="mailto:gnielsen@smith.edu" TargetMode="External"/><Relationship Id="rId44" Type="http://schemas.openxmlformats.org/officeDocument/2006/relationships/hyperlink" Target="mailto:alarvanitis@gmail.com" TargetMode="External"/><Relationship Id="rId52" Type="http://schemas.openxmlformats.org/officeDocument/2006/relationships/hyperlink" Target="mailto:dzherr@gmail.com" TargetMode="External"/><Relationship Id="rId60" Type="http://schemas.openxmlformats.org/officeDocument/2006/relationships/hyperlink" Target="mailto:aschiappa@paragusit.com" TargetMode="External"/><Relationship Id="rId65" Type="http://schemas.openxmlformats.org/officeDocument/2006/relationships/hyperlink" Target="mailto:J.M.Wright@me.com" TargetMode="External"/><Relationship Id="rId73" Type="http://schemas.openxmlformats.org/officeDocument/2006/relationships/hyperlink" Target="mailto:almason3@comcast.net" TargetMode="External"/><Relationship Id="rId78" Type="http://schemas.openxmlformats.org/officeDocument/2006/relationships/hyperlink" Target="mailto:pat.ralls@gmail.com" TargetMode="External"/><Relationship Id="rId81" Type="http://schemas.openxmlformats.org/officeDocument/2006/relationships/hyperlink" Target="mailto:timsap@gmail.com" TargetMode="External"/><Relationship Id="rId86" Type="http://schemas.openxmlformats.org/officeDocument/2006/relationships/hyperlink" Target="mailto:martin.walkow@gmail.com" TargetMode="External"/><Relationship Id="rId94" Type="http://schemas.openxmlformats.org/officeDocument/2006/relationships/hyperlink" Target="mailto:srathay@yahoo.com" TargetMode="External"/><Relationship Id="rId99" Type="http://schemas.openxmlformats.org/officeDocument/2006/relationships/hyperlink" Target="mailto:eyakimovich@umass.edu" TargetMode="External"/><Relationship Id="rId101" Type="http://schemas.openxmlformats.org/officeDocument/2006/relationships/hyperlink" Target="mailto:kristinroy@gmail.com" TargetMode="External"/><Relationship Id="rId122" Type="http://schemas.openxmlformats.org/officeDocument/2006/relationships/hyperlink" Target="mailto:jtsquire@comcast.net" TargetMode="External"/><Relationship Id="rId130" Type="http://schemas.openxmlformats.org/officeDocument/2006/relationships/hyperlink" Target="mailto:kqgallagher@gmail.com" TargetMode="External"/><Relationship Id="rId135" Type="http://schemas.openxmlformats.org/officeDocument/2006/relationships/hyperlink" Target="mailto:designdance@earthlink.net" TargetMode="External"/><Relationship Id="rId143" Type="http://schemas.openxmlformats.org/officeDocument/2006/relationships/hyperlink" Target="mailto:nickorange13@gmail.com" TargetMode="External"/><Relationship Id="rId148" Type="http://schemas.openxmlformats.org/officeDocument/2006/relationships/hyperlink" Target="mailto:eckartr@arps.org" TargetMode="External"/><Relationship Id="rId151" Type="http://schemas.openxmlformats.org/officeDocument/2006/relationships/hyperlink" Target="mailto:mlewisgo@hotmail.com" TargetMode="External"/><Relationship Id="rId156" Type="http://schemas.openxmlformats.org/officeDocument/2006/relationships/hyperlink" Target="mailto:jmgreene28@gmail.com" TargetMode="External"/><Relationship Id="rId164" Type="http://schemas.openxmlformats.org/officeDocument/2006/relationships/hyperlink" Target="mailto:ginojosti@gmail.com" TargetMode="External"/><Relationship Id="rId169" Type="http://schemas.openxmlformats.org/officeDocument/2006/relationships/hyperlink" Target="mailto:huskymikep@yahoo.com" TargetMode="External"/><Relationship Id="rId177" Type="http://schemas.openxmlformats.org/officeDocument/2006/relationships/printerSettings" Target="../printerSettings/printerSettings1.bin"/><Relationship Id="rId4" Type="http://schemas.openxmlformats.org/officeDocument/2006/relationships/hyperlink" Target="mailto:GeffenKai@gmail.com" TargetMode="External"/><Relationship Id="rId9" Type="http://schemas.openxmlformats.org/officeDocument/2006/relationships/hyperlink" Target="mailto:timothy.joe.murphy@gmail.com" TargetMode="External"/><Relationship Id="rId172" Type="http://schemas.openxmlformats.org/officeDocument/2006/relationships/hyperlink" Target="mailto:Guerrajr@Hotmail.com" TargetMode="External"/><Relationship Id="rId13" Type="http://schemas.openxmlformats.org/officeDocument/2006/relationships/hyperlink" Target="mailto:pete@ne2cproductions.com" TargetMode="External"/><Relationship Id="rId18" Type="http://schemas.openxmlformats.org/officeDocument/2006/relationships/hyperlink" Target="mailto:Giuse19@gmail.com" TargetMode="External"/><Relationship Id="rId39" Type="http://schemas.openxmlformats.org/officeDocument/2006/relationships/hyperlink" Target="mailto:mlodato517@gmail.com" TargetMode="External"/><Relationship Id="rId109" Type="http://schemas.openxmlformats.org/officeDocument/2006/relationships/hyperlink" Target="mailto:bushouse@polsci.umass.edu" TargetMode="External"/><Relationship Id="rId34" Type="http://schemas.openxmlformats.org/officeDocument/2006/relationships/hyperlink" Target="mailto:ben@benrosserphoto.com" TargetMode="External"/><Relationship Id="rId50" Type="http://schemas.openxmlformats.org/officeDocument/2006/relationships/hyperlink" Target="mailto:holleyf85@gmail.com" TargetMode="External"/><Relationship Id="rId55" Type="http://schemas.openxmlformats.org/officeDocument/2006/relationships/hyperlink" Target="mailto:joodanm24@gmail.com" TargetMode="External"/><Relationship Id="rId76" Type="http://schemas.openxmlformats.org/officeDocument/2006/relationships/hyperlink" Target="mailto:ashley.phelps@lyndonstate.edu" TargetMode="External"/><Relationship Id="rId97" Type="http://schemas.openxmlformats.org/officeDocument/2006/relationships/hyperlink" Target="mailto:epfoutz@wesleyan.edu" TargetMode="External"/><Relationship Id="rId104" Type="http://schemas.openxmlformats.org/officeDocument/2006/relationships/hyperlink" Target="mailto:e.peterclark@gmail.com" TargetMode="External"/><Relationship Id="rId120" Type="http://schemas.openxmlformats.org/officeDocument/2006/relationships/hyperlink" Target="mailto:brownjack@yahoo.com" TargetMode="External"/><Relationship Id="rId125" Type="http://schemas.openxmlformats.org/officeDocument/2006/relationships/hyperlink" Target="mailto:vmkalis@charter.net" TargetMode="External"/><Relationship Id="rId141" Type="http://schemas.openxmlformats.org/officeDocument/2006/relationships/hyperlink" Target="mailto:natalie.shea@state.ma.us" TargetMode="External"/><Relationship Id="rId146" Type="http://schemas.openxmlformats.org/officeDocument/2006/relationships/hyperlink" Target="mailto:rabbi.david@verizon.net" TargetMode="External"/><Relationship Id="rId167" Type="http://schemas.openxmlformats.org/officeDocument/2006/relationships/hyperlink" Target="mailto:Bosselait67@yahoo.com" TargetMode="External"/><Relationship Id="rId7" Type="http://schemas.openxmlformats.org/officeDocument/2006/relationships/hyperlink" Target="mailto:dlamontagne@gmail.com" TargetMode="External"/><Relationship Id="rId71" Type="http://schemas.openxmlformats.org/officeDocument/2006/relationships/hyperlink" Target="mailto:herbst85@gmail.com" TargetMode="External"/><Relationship Id="rId92" Type="http://schemas.openxmlformats.org/officeDocument/2006/relationships/hyperlink" Target="mailto:joshvillen@yahoo.com" TargetMode="External"/><Relationship Id="rId162" Type="http://schemas.openxmlformats.org/officeDocument/2006/relationships/hyperlink" Target="mailto:luis.rsd@gmail.com" TargetMode="External"/><Relationship Id="rId2" Type="http://schemas.openxmlformats.org/officeDocument/2006/relationships/hyperlink" Target="mailto:kybishop@gmail.com" TargetMode="External"/><Relationship Id="rId29" Type="http://schemas.openxmlformats.org/officeDocument/2006/relationships/hyperlink" Target="mailto:jose.molina.jr@gmail.com" TargetMode="External"/><Relationship Id="rId24" Type="http://schemas.openxmlformats.org/officeDocument/2006/relationships/hyperlink" Target="mailto:nurhabib1@gmail.com" TargetMode="External"/><Relationship Id="rId40" Type="http://schemas.openxmlformats.org/officeDocument/2006/relationships/hyperlink" Target="mailto:isabellefaus@yahoo.com" TargetMode="External"/><Relationship Id="rId45" Type="http://schemas.openxmlformats.org/officeDocument/2006/relationships/hyperlink" Target="mailto:tanargas@hotmail.com" TargetMode="External"/><Relationship Id="rId66" Type="http://schemas.openxmlformats.org/officeDocument/2006/relationships/hyperlink" Target="mailto:zoe_fw@me.com" TargetMode="External"/><Relationship Id="rId87" Type="http://schemas.openxmlformats.org/officeDocument/2006/relationships/hyperlink" Target="mailto:timmywest@gmail.com" TargetMode="External"/><Relationship Id="rId110" Type="http://schemas.openxmlformats.org/officeDocument/2006/relationships/hyperlink" Target="mailto:cschweik@pubpol.umass.edu" TargetMode="External"/><Relationship Id="rId115" Type="http://schemas.openxmlformats.org/officeDocument/2006/relationships/hyperlink" Target="mailto:etfedor@aol.com" TargetMode="External"/><Relationship Id="rId131" Type="http://schemas.openxmlformats.org/officeDocument/2006/relationships/hyperlink" Target="mailto:kmillernelson13@gmail.com" TargetMode="External"/><Relationship Id="rId136" Type="http://schemas.openxmlformats.org/officeDocument/2006/relationships/hyperlink" Target="mailto:mark.protti@gmail.com" TargetMode="External"/><Relationship Id="rId157" Type="http://schemas.openxmlformats.org/officeDocument/2006/relationships/hyperlink" Target="mailto:jasonlima14@gmail.com" TargetMode="External"/><Relationship Id="rId61" Type="http://schemas.openxmlformats.org/officeDocument/2006/relationships/hyperlink" Target="mailto:fvsmith@student.umass.edu" TargetMode="External"/><Relationship Id="rId82" Type="http://schemas.openxmlformats.org/officeDocument/2006/relationships/hyperlink" Target="mailto:LauraSimon@hotmail.com" TargetMode="External"/><Relationship Id="rId152" Type="http://schemas.openxmlformats.org/officeDocument/2006/relationships/hyperlink" Target="mailto:mcphailb@gmail.com" TargetMode="External"/><Relationship Id="rId173" Type="http://schemas.openxmlformats.org/officeDocument/2006/relationships/hyperlink" Target="mailto:Jeff@Climbing.com" TargetMode="External"/><Relationship Id="rId19" Type="http://schemas.openxmlformats.org/officeDocument/2006/relationships/hyperlink" Target="mailto:dvo694@hotmail.com" TargetMode="External"/><Relationship Id="rId14" Type="http://schemas.openxmlformats.org/officeDocument/2006/relationships/hyperlink" Target="mailto:kai4cats@gmail.com" TargetMode="External"/><Relationship Id="rId30" Type="http://schemas.openxmlformats.org/officeDocument/2006/relationships/hyperlink" Target="mailto:scottmoraes@gmail.com" TargetMode="External"/><Relationship Id="rId35" Type="http://schemas.openxmlformats.org/officeDocument/2006/relationships/hyperlink" Target="mailto:jsurette@outdoors.org" TargetMode="External"/><Relationship Id="rId56" Type="http://schemas.openxmlformats.org/officeDocument/2006/relationships/hyperlink" Target="mailto:jonathanmoore24@gmail.com" TargetMode="External"/><Relationship Id="rId77" Type="http://schemas.openxmlformats.org/officeDocument/2006/relationships/hyperlink" Target="mailto:dpucci@fandm.edu" TargetMode="External"/><Relationship Id="rId100" Type="http://schemas.openxmlformats.org/officeDocument/2006/relationships/hyperlink" Target="mailto:bmclarkb4@gmail.com" TargetMode="External"/><Relationship Id="rId105" Type="http://schemas.openxmlformats.org/officeDocument/2006/relationships/hyperlink" Target="mailto:ahampson@msn.com" TargetMode="External"/><Relationship Id="rId126" Type="http://schemas.openxmlformats.org/officeDocument/2006/relationships/hyperlink" Target="mailto:valerie@botterlaw.com" TargetMode="External"/><Relationship Id="rId147" Type="http://schemas.openxmlformats.org/officeDocument/2006/relationships/hyperlink" Target="mailto:rcl20@verizon.net" TargetMode="External"/><Relationship Id="rId168" Type="http://schemas.openxmlformats.org/officeDocument/2006/relationships/hyperlink" Target="mailto:kalliofour@verizon.net" TargetMode="External"/><Relationship Id="rId8" Type="http://schemas.openxmlformats.org/officeDocument/2006/relationships/hyperlink" Target="mailto:prmessier@gmail.com" TargetMode="External"/><Relationship Id="rId51" Type="http://schemas.openxmlformats.org/officeDocument/2006/relationships/hyperlink" Target="mailto:gassert@math.umass.edu" TargetMode="External"/><Relationship Id="rId72" Type="http://schemas.openxmlformats.org/officeDocument/2006/relationships/hyperlink" Target="mailto:Trenchft@hotmail.com" TargetMode="External"/><Relationship Id="rId93" Type="http://schemas.openxmlformats.org/officeDocument/2006/relationships/hyperlink" Target="mailto:rileyliptak@gmail.com" TargetMode="External"/><Relationship Id="rId98" Type="http://schemas.openxmlformats.org/officeDocument/2006/relationships/hyperlink" Target="mailto:blueskies579@gmail.com" TargetMode="External"/><Relationship Id="rId121" Type="http://schemas.openxmlformats.org/officeDocument/2006/relationships/hyperlink" Target="mailto:jjtal@comcast.net" TargetMode="External"/><Relationship Id="rId142" Type="http://schemas.openxmlformats.org/officeDocument/2006/relationships/hyperlink" Target="mailto:njmendel@gmail.com" TargetMode="External"/><Relationship Id="rId163" Type="http://schemas.openxmlformats.org/officeDocument/2006/relationships/hyperlink" Target="mailto:rm250us@yahoo.com" TargetMode="External"/><Relationship Id="rId3" Type="http://schemas.openxmlformats.org/officeDocument/2006/relationships/hyperlink" Target="mailto:rdecourcey@gmail.com" TargetMode="External"/><Relationship Id="rId25" Type="http://schemas.openxmlformats.org/officeDocument/2006/relationships/hyperlink" Target="mailto:hathaway.sam@gmail.com" TargetMode="External"/><Relationship Id="rId46" Type="http://schemas.openxmlformats.org/officeDocument/2006/relationships/hyperlink" Target="mailto:chelsie.elizabeth@gmail.com" TargetMode="External"/><Relationship Id="rId67" Type="http://schemas.openxmlformats.org/officeDocument/2006/relationships/hyperlink" Target="mailto:wanderingwade@gmail.com" TargetMode="External"/><Relationship Id="rId116" Type="http://schemas.openxmlformats.org/officeDocument/2006/relationships/hyperlink" Target="mailto:eperrell@mtholyoke.edu" TargetMode="External"/><Relationship Id="rId137" Type="http://schemas.openxmlformats.org/officeDocument/2006/relationships/hyperlink" Target="mailto:maryaliceeckart@me.com" TargetMode="External"/><Relationship Id="rId158" Type="http://schemas.openxmlformats.org/officeDocument/2006/relationships/hyperlink" Target="mailto:chewd04@aol.com" TargetMode="External"/><Relationship Id="rId20" Type="http://schemas.openxmlformats.org/officeDocument/2006/relationships/hyperlink" Target="mailto:nangi22v@mtholyoke.edu" TargetMode="External"/><Relationship Id="rId41" Type="http://schemas.openxmlformats.org/officeDocument/2006/relationships/hyperlink" Target="mailto:danforth_jason@yahoo.com" TargetMode="External"/><Relationship Id="rId62" Type="http://schemas.openxmlformats.org/officeDocument/2006/relationships/hyperlink" Target="mailto:wstamell@gmail.com" TargetMode="External"/><Relationship Id="rId83" Type="http://schemas.openxmlformats.org/officeDocument/2006/relationships/hyperlink" Target="mailto:10jms@williams.edu" TargetMode="External"/><Relationship Id="rId88" Type="http://schemas.openxmlformats.org/officeDocument/2006/relationships/hyperlink" Target="mailto:perkins.mikey@gmail.com" TargetMode="External"/><Relationship Id="rId111" Type="http://schemas.openxmlformats.org/officeDocument/2006/relationships/hyperlink" Target="mailto:christy.anderson@utoronto.ca" TargetMode="External"/><Relationship Id="rId132" Type="http://schemas.openxmlformats.org/officeDocument/2006/relationships/hyperlink" Target="mailto:lwenk@hampshire.edu" TargetMode="External"/><Relationship Id="rId153" Type="http://schemas.openxmlformats.org/officeDocument/2006/relationships/hyperlink" Target="mailto:leedog49@gmail.com" TargetMode="External"/><Relationship Id="rId174" Type="http://schemas.openxmlformats.org/officeDocument/2006/relationships/hyperlink" Target="mailto:rob.sull@gmail.com" TargetMode="External"/><Relationship Id="rId15" Type="http://schemas.openxmlformats.org/officeDocument/2006/relationships/hyperlink" Target="mailto:byarra956@hcc.edu" TargetMode="External"/><Relationship Id="rId36" Type="http://schemas.openxmlformats.org/officeDocument/2006/relationships/hyperlink" Target="mailto:kzwickl@econs.umass.edu" TargetMode="External"/><Relationship Id="rId57" Type="http://schemas.openxmlformats.org/officeDocument/2006/relationships/hyperlink" Target="mailto:danorsz@yahoo.com" TargetMode="External"/><Relationship Id="rId106" Type="http://schemas.openxmlformats.org/officeDocument/2006/relationships/hyperlink" Target="mailto:andy@centralrockgym.com" TargetMode="External"/><Relationship Id="rId127" Type="http://schemas.openxmlformats.org/officeDocument/2006/relationships/hyperlink" Target="mailto:judithwolf@verizon.ne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741"/>
  <sheetViews>
    <sheetView tabSelected="1" topLeftCell="A690" workbookViewId="0">
      <selection activeCell="K706" sqref="K706"/>
    </sheetView>
  </sheetViews>
  <sheetFormatPr defaultRowHeight="15.75"/>
  <cols>
    <col min="1" max="1" width="39.42578125" style="1" bestFit="1" customWidth="1"/>
    <col min="2" max="2" width="15.5703125" style="1" bestFit="1" customWidth="1"/>
    <col min="3" max="3" width="25" style="1" customWidth="1"/>
  </cols>
  <sheetData>
    <row r="1" spans="1:3" s="31" customFormat="1">
      <c r="A1" s="32" t="s">
        <v>1610</v>
      </c>
      <c r="B1" s="32" t="s">
        <v>1609</v>
      </c>
      <c r="C1" s="32" t="s">
        <v>1608</v>
      </c>
    </row>
    <row r="2" spans="1:3">
      <c r="A2" s="24" t="s">
        <v>1607</v>
      </c>
      <c r="B2" s="1" t="s">
        <v>1606</v>
      </c>
      <c r="C2" s="1" t="s">
        <v>1603</v>
      </c>
    </row>
    <row r="3" spans="1:3">
      <c r="A3" s="30" t="s">
        <v>1605</v>
      </c>
      <c r="B3" s="1" t="s">
        <v>1604</v>
      </c>
      <c r="C3" s="1" t="s">
        <v>1603</v>
      </c>
    </row>
    <row r="4" spans="1:3">
      <c r="A4" s="9" t="s">
        <v>1602</v>
      </c>
      <c r="B4" s="1" t="s">
        <v>53</v>
      </c>
      <c r="C4" s="10" t="s">
        <v>1601</v>
      </c>
    </row>
    <row r="5" spans="1:3">
      <c r="A5" s="29" t="s">
        <v>1600</v>
      </c>
      <c r="B5" s="1" t="s">
        <v>146</v>
      </c>
      <c r="C5" s="10" t="s">
        <v>145</v>
      </c>
    </row>
    <row r="6" spans="1:3">
      <c r="A6" s="9" t="s">
        <v>1599</v>
      </c>
      <c r="B6" s="1" t="s">
        <v>1598</v>
      </c>
      <c r="C6" s="1" t="s">
        <v>885</v>
      </c>
    </row>
    <row r="7" spans="1:3">
      <c r="A7" s="19" t="s">
        <v>1597</v>
      </c>
      <c r="B7" s="1" t="s">
        <v>465</v>
      </c>
      <c r="C7" s="1" t="s">
        <v>1596</v>
      </c>
    </row>
    <row r="8" spans="1:3">
      <c r="A8" s="9" t="s">
        <v>1595</v>
      </c>
      <c r="B8" s="1" t="s">
        <v>397</v>
      </c>
      <c r="C8" s="10" t="s">
        <v>1594</v>
      </c>
    </row>
    <row r="9" spans="1:3">
      <c r="A9" s="9" t="s">
        <v>1593</v>
      </c>
      <c r="B9" s="1" t="s">
        <v>1592</v>
      </c>
      <c r="C9" s="10" t="s">
        <v>1591</v>
      </c>
    </row>
    <row r="10" spans="1:3">
      <c r="A10" s="7" t="s">
        <v>1590</v>
      </c>
      <c r="B10" s="1" t="s">
        <v>944</v>
      </c>
      <c r="C10" s="1" t="s">
        <v>1589</v>
      </c>
    </row>
    <row r="11" spans="1:3">
      <c r="A11" s="15" t="s">
        <v>1588</v>
      </c>
      <c r="B11" s="16" t="s">
        <v>889</v>
      </c>
      <c r="C11" s="21" t="s">
        <v>1587</v>
      </c>
    </row>
    <row r="12" spans="1:3">
      <c r="A12" s="9" t="s">
        <v>1586</v>
      </c>
      <c r="B12" s="1" t="s">
        <v>36</v>
      </c>
      <c r="C12" s="10" t="s">
        <v>1585</v>
      </c>
    </row>
    <row r="13" spans="1:3">
      <c r="A13" s="9" t="s">
        <v>1584</v>
      </c>
      <c r="B13" s="1" t="s">
        <v>1355</v>
      </c>
      <c r="C13" s="12" t="s">
        <v>1583</v>
      </c>
    </row>
    <row r="14" spans="1:3">
      <c r="A14" s="9" t="s">
        <v>1582</v>
      </c>
      <c r="B14" s="12" t="s">
        <v>56</v>
      </c>
      <c r="C14" s="12" t="s">
        <v>1581</v>
      </c>
    </row>
    <row r="15" spans="1:3">
      <c r="A15" s="9" t="s">
        <v>1580</v>
      </c>
      <c r="B15" s="1" t="s">
        <v>795</v>
      </c>
      <c r="C15" s="1" t="s">
        <v>1579</v>
      </c>
    </row>
    <row r="16" spans="1:3">
      <c r="A16" s="24" t="s">
        <v>1578</v>
      </c>
      <c r="B16" s="1" t="s">
        <v>686</v>
      </c>
      <c r="C16" s="10" t="s">
        <v>1577</v>
      </c>
    </row>
    <row r="17" spans="1:3">
      <c r="A17" s="9" t="s">
        <v>1576</v>
      </c>
      <c r="B17" s="1" t="s">
        <v>266</v>
      </c>
      <c r="C17" s="10" t="s">
        <v>265</v>
      </c>
    </row>
    <row r="18" spans="1:3">
      <c r="A18" s="15" t="s">
        <v>1575</v>
      </c>
      <c r="B18" s="16" t="s">
        <v>132</v>
      </c>
      <c r="C18" s="16" t="s">
        <v>1574</v>
      </c>
    </row>
    <row r="19" spans="1:3">
      <c r="A19" s="24" t="s">
        <v>1573</v>
      </c>
      <c r="B19" s="1" t="s">
        <v>1510</v>
      </c>
      <c r="C19" s="10" t="s">
        <v>1572</v>
      </c>
    </row>
    <row r="20" spans="1:3">
      <c r="A20" s="24" t="s">
        <v>1571</v>
      </c>
      <c r="B20" s="1" t="s">
        <v>902</v>
      </c>
      <c r="C20" s="10" t="s">
        <v>1570</v>
      </c>
    </row>
    <row r="21" spans="1:3">
      <c r="A21" s="15" t="s">
        <v>1569</v>
      </c>
      <c r="B21" s="16" t="s">
        <v>889</v>
      </c>
      <c r="C21" s="13" t="s">
        <v>1568</v>
      </c>
    </row>
    <row r="22" spans="1:3">
      <c r="A22" s="9" t="s">
        <v>1567</v>
      </c>
      <c r="B22" s="1" t="s">
        <v>1566</v>
      </c>
      <c r="C22" s="10" t="s">
        <v>1565</v>
      </c>
    </row>
    <row r="23" spans="1:3">
      <c r="A23" s="15" t="s">
        <v>1564</v>
      </c>
      <c r="B23" s="16" t="s">
        <v>1563</v>
      </c>
      <c r="C23" s="13" t="s">
        <v>1562</v>
      </c>
    </row>
    <row r="24" spans="1:3">
      <c r="A24" s="15" t="s">
        <v>1561</v>
      </c>
      <c r="B24" s="16" t="s">
        <v>1243</v>
      </c>
      <c r="C24" s="13" t="s">
        <v>1242</v>
      </c>
    </row>
    <row r="25" spans="1:3">
      <c r="A25" s="15" t="s">
        <v>1560</v>
      </c>
      <c r="B25" s="16" t="s">
        <v>1559</v>
      </c>
      <c r="C25" s="16" t="s">
        <v>1558</v>
      </c>
    </row>
    <row r="26" spans="1:3">
      <c r="A26" s="15" t="s">
        <v>1557</v>
      </c>
      <c r="B26" s="16" t="s">
        <v>146</v>
      </c>
      <c r="C26" s="13" t="s">
        <v>202</v>
      </c>
    </row>
    <row r="27" spans="1:3">
      <c r="A27" s="15" t="s">
        <v>1556</v>
      </c>
      <c r="B27" s="16" t="s">
        <v>440</v>
      </c>
      <c r="C27" s="13" t="s">
        <v>1555</v>
      </c>
    </row>
    <row r="28" spans="1:3">
      <c r="A28" s="24" t="s">
        <v>1554</v>
      </c>
      <c r="B28" s="16" t="s">
        <v>1553</v>
      </c>
      <c r="C28" s="13" t="s">
        <v>1552</v>
      </c>
    </row>
    <row r="29" spans="1:3">
      <c r="A29" s="15" t="s">
        <v>1551</v>
      </c>
      <c r="B29" s="16" t="s">
        <v>16</v>
      </c>
      <c r="C29" s="13" t="s">
        <v>1550</v>
      </c>
    </row>
    <row r="30" spans="1:3">
      <c r="A30" s="24" t="s">
        <v>1549</v>
      </c>
      <c r="B30" s="16" t="s">
        <v>1050</v>
      </c>
      <c r="C30" s="13" t="s">
        <v>145</v>
      </c>
    </row>
    <row r="31" spans="1:3">
      <c r="A31" s="1" t="s">
        <v>1548</v>
      </c>
      <c r="B31" s="1" t="s">
        <v>172</v>
      </c>
      <c r="C31" s="1" t="s">
        <v>1547</v>
      </c>
    </row>
    <row r="32" spans="1:3">
      <c r="A32" s="1" t="s">
        <v>1546</v>
      </c>
      <c r="B32" s="1" t="s">
        <v>1545</v>
      </c>
      <c r="C32" s="1" t="s">
        <v>657</v>
      </c>
    </row>
    <row r="33" spans="1:3">
      <c r="A33" s="8" t="s">
        <v>1544</v>
      </c>
      <c r="B33" s="16" t="s">
        <v>56</v>
      </c>
      <c r="C33" s="13" t="s">
        <v>502</v>
      </c>
    </row>
    <row r="34" spans="1:3">
      <c r="A34" s="8" t="s">
        <v>1543</v>
      </c>
      <c r="B34" s="16" t="s">
        <v>1542</v>
      </c>
      <c r="C34" s="13" t="s">
        <v>1541</v>
      </c>
    </row>
    <row r="35" spans="1:3">
      <c r="A35" s="28" t="s">
        <v>1540</v>
      </c>
      <c r="B35" s="16" t="s">
        <v>1539</v>
      </c>
      <c r="C35" s="13" t="s">
        <v>1538</v>
      </c>
    </row>
    <row r="36" spans="1:3">
      <c r="A36" s="24" t="s">
        <v>1537</v>
      </c>
      <c r="B36" s="1" t="s">
        <v>92</v>
      </c>
      <c r="C36" s="10" t="s">
        <v>1536</v>
      </c>
    </row>
    <row r="37" spans="1:3">
      <c r="A37" s="8" t="s">
        <v>1535</v>
      </c>
      <c r="B37" s="16" t="s">
        <v>795</v>
      </c>
      <c r="C37" s="13" t="s">
        <v>1534</v>
      </c>
    </row>
    <row r="38" spans="1:3">
      <c r="A38" s="27" t="s">
        <v>1533</v>
      </c>
      <c r="B38" s="26" t="s">
        <v>1532</v>
      </c>
      <c r="C38" s="26" t="s">
        <v>1531</v>
      </c>
    </row>
    <row r="39" spans="1:3">
      <c r="A39" s="15" t="s">
        <v>1530</v>
      </c>
      <c r="B39" s="16" t="s">
        <v>1510</v>
      </c>
      <c r="C39" s="16" t="s">
        <v>1529</v>
      </c>
    </row>
    <row r="40" spans="1:3">
      <c r="A40" s="15" t="s">
        <v>1528</v>
      </c>
      <c r="B40" s="16" t="s">
        <v>428</v>
      </c>
      <c r="C40" s="16" t="s">
        <v>1527</v>
      </c>
    </row>
    <row r="41" spans="1:3">
      <c r="A41" s="15" t="s">
        <v>1526</v>
      </c>
      <c r="B41" s="16" t="s">
        <v>596</v>
      </c>
      <c r="C41" s="13" t="s">
        <v>1525</v>
      </c>
    </row>
    <row r="42" spans="1:3">
      <c r="A42" s="9" t="s">
        <v>1524</v>
      </c>
      <c r="B42" s="1" t="s">
        <v>581</v>
      </c>
      <c r="C42" s="10" t="s">
        <v>1523</v>
      </c>
    </row>
    <row r="43" spans="1:3">
      <c r="A43" s="9" t="s">
        <v>1522</v>
      </c>
      <c r="B43" s="1" t="s">
        <v>389</v>
      </c>
      <c r="C43" s="10" t="s">
        <v>828</v>
      </c>
    </row>
    <row r="44" spans="1:3">
      <c r="A44" s="8" t="s">
        <v>1521</v>
      </c>
      <c r="B44" s="1" t="s">
        <v>1520</v>
      </c>
      <c r="C44" s="10" t="s">
        <v>1519</v>
      </c>
    </row>
    <row r="45" spans="1:3">
      <c r="A45" s="19" t="s">
        <v>1518</v>
      </c>
      <c r="B45" s="1" t="s">
        <v>1517</v>
      </c>
      <c r="C45" s="1" t="s">
        <v>1516</v>
      </c>
    </row>
    <row r="46" spans="1:3">
      <c r="A46" s="25" t="s">
        <v>1515</v>
      </c>
      <c r="B46" s="1" t="s">
        <v>227</v>
      </c>
      <c r="C46" s="10" t="s">
        <v>1514</v>
      </c>
    </row>
    <row r="47" spans="1:3">
      <c r="A47" s="19" t="s">
        <v>1513</v>
      </c>
      <c r="B47" s="1" t="s">
        <v>1512</v>
      </c>
      <c r="C47" s="10" t="s">
        <v>581</v>
      </c>
    </row>
    <row r="48" spans="1:3">
      <c r="A48" s="24" t="s">
        <v>1511</v>
      </c>
      <c r="B48" s="1" t="s">
        <v>1510</v>
      </c>
      <c r="C48" s="1" t="s">
        <v>1509</v>
      </c>
    </row>
    <row r="49" spans="1:3">
      <c r="A49" s="24" t="s">
        <v>1508</v>
      </c>
      <c r="B49" s="1" t="s">
        <v>92</v>
      </c>
      <c r="C49" s="12" t="s">
        <v>1228</v>
      </c>
    </row>
    <row r="50" spans="1:3">
      <c r="A50" s="9" t="s">
        <v>1507</v>
      </c>
      <c r="B50" s="1" t="s">
        <v>465</v>
      </c>
      <c r="C50" s="10" t="s">
        <v>1506</v>
      </c>
    </row>
    <row r="51" spans="1:3">
      <c r="A51" s="9" t="s">
        <v>1505</v>
      </c>
      <c r="B51" s="1" t="s">
        <v>1504</v>
      </c>
      <c r="C51" s="1" t="s">
        <v>1503</v>
      </c>
    </row>
    <row r="52" spans="1:3">
      <c r="A52" s="9" t="s">
        <v>1502</v>
      </c>
      <c r="B52" s="1" t="s">
        <v>1501</v>
      </c>
      <c r="C52" s="1" t="s">
        <v>1500</v>
      </c>
    </row>
    <row r="53" spans="1:3">
      <c r="A53" s="9" t="s">
        <v>1499</v>
      </c>
      <c r="B53" s="1" t="s">
        <v>56</v>
      </c>
      <c r="C53" s="10" t="s">
        <v>1498</v>
      </c>
    </row>
    <row r="54" spans="1:3">
      <c r="A54" s="15" t="s">
        <v>1497</v>
      </c>
      <c r="B54" s="16" t="s">
        <v>1496</v>
      </c>
      <c r="C54" s="13" t="s">
        <v>1495</v>
      </c>
    </row>
    <row r="55" spans="1:3">
      <c r="A55" s="9" t="s">
        <v>1494</v>
      </c>
      <c r="B55" s="1" t="s">
        <v>1358</v>
      </c>
      <c r="C55" s="1" t="s">
        <v>1493</v>
      </c>
    </row>
    <row r="56" spans="1:3">
      <c r="A56" s="24" t="s">
        <v>1492</v>
      </c>
      <c r="B56" s="16" t="s">
        <v>1491</v>
      </c>
      <c r="C56" s="12" t="s">
        <v>1490</v>
      </c>
    </row>
    <row r="57" spans="1:3">
      <c r="A57" s="9" t="s">
        <v>1489</v>
      </c>
      <c r="B57" s="1" t="s">
        <v>1151</v>
      </c>
      <c r="C57" s="10" t="s">
        <v>1488</v>
      </c>
    </row>
    <row r="58" spans="1:3">
      <c r="A58" s="23" t="s">
        <v>1487</v>
      </c>
      <c r="B58" s="21" t="s">
        <v>1486</v>
      </c>
      <c r="C58" s="21" t="s">
        <v>1485</v>
      </c>
    </row>
    <row r="59" spans="1:3">
      <c r="A59" s="22" t="s">
        <v>1484</v>
      </c>
      <c r="B59" s="16" t="s">
        <v>1483</v>
      </c>
      <c r="C59" s="16" t="s">
        <v>1482</v>
      </c>
    </row>
    <row r="60" spans="1:3">
      <c r="A60" s="15" t="s">
        <v>1481</v>
      </c>
      <c r="B60" s="16" t="s">
        <v>1480</v>
      </c>
      <c r="C60" s="21" t="s">
        <v>1479</v>
      </c>
    </row>
    <row r="61" spans="1:3">
      <c r="A61" s="9" t="s">
        <v>1478</v>
      </c>
      <c r="B61" s="1" t="s">
        <v>931</v>
      </c>
      <c r="C61" s="10" t="s">
        <v>1477</v>
      </c>
    </row>
    <row r="62" spans="1:3">
      <c r="A62" s="9" t="s">
        <v>1476</v>
      </c>
      <c r="B62" s="1" t="s">
        <v>1475</v>
      </c>
      <c r="C62" s="12" t="s">
        <v>1474</v>
      </c>
    </row>
    <row r="63" spans="1:3">
      <c r="A63" s="9" t="s">
        <v>1473</v>
      </c>
      <c r="B63" s="1" t="s">
        <v>1472</v>
      </c>
      <c r="C63" s="1" t="s">
        <v>1471</v>
      </c>
    </row>
    <row r="64" spans="1:3">
      <c r="A64" s="9" t="s">
        <v>1470</v>
      </c>
      <c r="B64" s="1" t="s">
        <v>1469</v>
      </c>
      <c r="C64" s="10" t="s">
        <v>1468</v>
      </c>
    </row>
    <row r="65" spans="1:3">
      <c r="A65" s="9" t="s">
        <v>1467</v>
      </c>
      <c r="B65" s="1" t="s">
        <v>377</v>
      </c>
      <c r="C65" s="10" t="s">
        <v>613</v>
      </c>
    </row>
    <row r="66" spans="1:3">
      <c r="A66" s="15" t="s">
        <v>1466</v>
      </c>
      <c r="B66" s="16" t="s">
        <v>205</v>
      </c>
      <c r="C66" s="13" t="s">
        <v>201</v>
      </c>
    </row>
    <row r="67" spans="1:3">
      <c r="A67" s="9" t="s">
        <v>1465</v>
      </c>
      <c r="B67" s="1" t="s">
        <v>440</v>
      </c>
      <c r="C67" s="10" t="s">
        <v>1464</v>
      </c>
    </row>
    <row r="68" spans="1:3">
      <c r="A68" s="9" t="s">
        <v>1463</v>
      </c>
      <c r="B68" s="1" t="s">
        <v>377</v>
      </c>
      <c r="C68" s="12" t="s">
        <v>1462</v>
      </c>
    </row>
    <row r="69" spans="1:3">
      <c r="A69" s="15" t="s">
        <v>1461</v>
      </c>
      <c r="B69" s="16" t="s">
        <v>465</v>
      </c>
      <c r="C69" s="13" t="s">
        <v>1460</v>
      </c>
    </row>
    <row r="70" spans="1:3">
      <c r="A70" s="20" t="s">
        <v>1459</v>
      </c>
      <c r="B70" s="1" t="s">
        <v>1458</v>
      </c>
      <c r="C70" s="7" t="s">
        <v>1457</v>
      </c>
    </row>
    <row r="71" spans="1:3">
      <c r="A71" s="20" t="s">
        <v>1456</v>
      </c>
      <c r="B71" s="1" t="s">
        <v>1455</v>
      </c>
      <c r="C71" s="7" t="s">
        <v>1454</v>
      </c>
    </row>
    <row r="72" spans="1:3">
      <c r="A72" s="19" t="s">
        <v>1453</v>
      </c>
      <c r="B72" s="1" t="s">
        <v>1452</v>
      </c>
      <c r="C72" s="1" t="s">
        <v>1451</v>
      </c>
    </row>
    <row r="73" spans="1:3">
      <c r="A73" s="9" t="s">
        <v>1450</v>
      </c>
      <c r="B73" s="1" t="s">
        <v>909</v>
      </c>
      <c r="C73" s="10" t="s">
        <v>131</v>
      </c>
    </row>
    <row r="74" spans="1:3">
      <c r="A74" s="18" t="s">
        <v>1449</v>
      </c>
      <c r="B74" s="1" t="s">
        <v>1448</v>
      </c>
      <c r="C74" s="10" t="s">
        <v>1447</v>
      </c>
    </row>
    <row r="75" spans="1:3">
      <c r="A75" s="9" t="s">
        <v>1446</v>
      </c>
      <c r="B75" s="1" t="s">
        <v>1358</v>
      </c>
      <c r="C75" s="10" t="s">
        <v>1445</v>
      </c>
    </row>
    <row r="76" spans="1:3">
      <c r="A76" s="9" t="s">
        <v>1444</v>
      </c>
      <c r="B76" s="1" t="s">
        <v>71</v>
      </c>
      <c r="C76" s="10" t="s">
        <v>1443</v>
      </c>
    </row>
    <row r="77" spans="1:3">
      <c r="A77" s="9" t="s">
        <v>1442</v>
      </c>
      <c r="B77" s="1" t="s">
        <v>190</v>
      </c>
      <c r="C77" s="10" t="s">
        <v>189</v>
      </c>
    </row>
    <row r="78" spans="1:3">
      <c r="A78" s="9" t="s">
        <v>1441</v>
      </c>
      <c r="B78" s="1" t="s">
        <v>199</v>
      </c>
      <c r="C78" s="10" t="s">
        <v>1440</v>
      </c>
    </row>
    <row r="79" spans="1:3">
      <c r="A79" s="9" t="s">
        <v>1439</v>
      </c>
      <c r="B79" s="1" t="s">
        <v>1438</v>
      </c>
      <c r="C79" s="10" t="s">
        <v>1437</v>
      </c>
    </row>
    <row r="80" spans="1:3">
      <c r="A80" s="9" t="s">
        <v>1436</v>
      </c>
      <c r="B80" s="11" t="s">
        <v>1435</v>
      </c>
      <c r="C80" s="10" t="s">
        <v>1434</v>
      </c>
    </row>
    <row r="81" spans="1:3">
      <c r="A81" s="9" t="s">
        <v>1433</v>
      </c>
      <c r="B81" s="1" t="s">
        <v>1432</v>
      </c>
      <c r="C81" s="10" t="s">
        <v>1431</v>
      </c>
    </row>
    <row r="82" spans="1:3">
      <c r="A82" s="9" t="s">
        <v>1430</v>
      </c>
      <c r="B82" s="1" t="s">
        <v>16</v>
      </c>
      <c r="C82" s="10" t="s">
        <v>1429</v>
      </c>
    </row>
    <row r="83" spans="1:3">
      <c r="A83" s="9" t="s">
        <v>1428</v>
      </c>
      <c r="B83" s="1" t="s">
        <v>1427</v>
      </c>
      <c r="C83" s="1" t="s">
        <v>1426</v>
      </c>
    </row>
    <row r="84" spans="1:3">
      <c r="A84" s="1" t="s">
        <v>1425</v>
      </c>
      <c r="B84" s="1" t="s">
        <v>151</v>
      </c>
      <c r="C84" s="1" t="s">
        <v>1424</v>
      </c>
    </row>
    <row r="85" spans="1:3">
      <c r="A85" s="9" t="s">
        <v>1423</v>
      </c>
      <c r="B85" s="1" t="s">
        <v>291</v>
      </c>
      <c r="C85" s="1" t="s">
        <v>1422</v>
      </c>
    </row>
    <row r="86" spans="1:3">
      <c r="A86" s="9" t="s">
        <v>1421</v>
      </c>
      <c r="B86" s="1" t="s">
        <v>98</v>
      </c>
      <c r="C86" s="10" t="s">
        <v>1420</v>
      </c>
    </row>
    <row r="87" spans="1:3">
      <c r="A87" s="9" t="s">
        <v>1419</v>
      </c>
      <c r="B87" s="1" t="s">
        <v>1418</v>
      </c>
      <c r="C87" s="10" t="s">
        <v>1417</v>
      </c>
    </row>
    <row r="88" spans="1:3">
      <c r="A88" s="9" t="s">
        <v>1416</v>
      </c>
      <c r="B88" s="1" t="s">
        <v>140</v>
      </c>
      <c r="C88" s="10" t="s">
        <v>139</v>
      </c>
    </row>
    <row r="89" spans="1:3">
      <c r="A89" s="15" t="s">
        <v>1415</v>
      </c>
      <c r="B89" s="16" t="s">
        <v>1414</v>
      </c>
      <c r="C89" s="13" t="s">
        <v>139</v>
      </c>
    </row>
    <row r="90" spans="1:3">
      <c r="A90" s="15" t="s">
        <v>1413</v>
      </c>
      <c r="B90" s="16" t="s">
        <v>1412</v>
      </c>
      <c r="C90" s="16" t="s">
        <v>1411</v>
      </c>
    </row>
    <row r="91" spans="1:3">
      <c r="A91" s="17" t="s">
        <v>1410</v>
      </c>
      <c r="B91" s="16" t="s">
        <v>894</v>
      </c>
      <c r="C91" s="16" t="s">
        <v>1409</v>
      </c>
    </row>
    <row r="92" spans="1:3">
      <c r="A92" s="15" t="s">
        <v>1408</v>
      </c>
      <c r="B92" s="16" t="s">
        <v>71</v>
      </c>
      <c r="C92" s="13" t="s">
        <v>1407</v>
      </c>
    </row>
    <row r="93" spans="1:3">
      <c r="A93" s="15" t="s">
        <v>1406</v>
      </c>
      <c r="B93" s="16" t="s">
        <v>1328</v>
      </c>
      <c r="C93" s="13" t="s">
        <v>1405</v>
      </c>
    </row>
    <row r="94" spans="1:3">
      <c r="A94" s="15" t="s">
        <v>1404</v>
      </c>
      <c r="B94" s="16" t="s">
        <v>1403</v>
      </c>
      <c r="C94" s="13" t="s">
        <v>1402</v>
      </c>
    </row>
    <row r="95" spans="1:3">
      <c r="A95" s="15" t="s">
        <v>1401</v>
      </c>
      <c r="B95" s="16" t="s">
        <v>1400</v>
      </c>
      <c r="C95" s="13" t="s">
        <v>1399</v>
      </c>
    </row>
    <row r="96" spans="1:3">
      <c r="A96" s="15" t="s">
        <v>1398</v>
      </c>
      <c r="B96" s="16" t="s">
        <v>1397</v>
      </c>
      <c r="C96" s="13" t="s">
        <v>1354</v>
      </c>
    </row>
    <row r="97" spans="1:3">
      <c r="A97" s="15" t="s">
        <v>1396</v>
      </c>
      <c r="B97" s="16" t="s">
        <v>1395</v>
      </c>
      <c r="C97" s="13" t="s">
        <v>1354</v>
      </c>
    </row>
    <row r="98" spans="1:3">
      <c r="A98" s="15" t="s">
        <v>1394</v>
      </c>
      <c r="B98" s="16" t="s">
        <v>65</v>
      </c>
      <c r="C98" s="13" t="s">
        <v>1354</v>
      </c>
    </row>
    <row r="99" spans="1:3">
      <c r="A99" s="15" t="s">
        <v>1393</v>
      </c>
      <c r="B99" s="16" t="s">
        <v>1392</v>
      </c>
      <c r="C99" s="13" t="s">
        <v>1391</v>
      </c>
    </row>
    <row r="100" spans="1:3">
      <c r="A100" s="15" t="s">
        <v>1390</v>
      </c>
      <c r="B100" s="16" t="s">
        <v>1389</v>
      </c>
      <c r="C100" s="13" t="s">
        <v>1388</v>
      </c>
    </row>
    <row r="101" spans="1:3">
      <c r="A101" s="15" t="s">
        <v>1387</v>
      </c>
      <c r="B101" s="16" t="s">
        <v>1386</v>
      </c>
      <c r="C101" s="16" t="s">
        <v>1385</v>
      </c>
    </row>
    <row r="102" spans="1:3">
      <c r="A102" s="15" t="s">
        <v>1384</v>
      </c>
      <c r="B102" s="16" t="s">
        <v>1383</v>
      </c>
      <c r="C102" s="16" t="s">
        <v>1059</v>
      </c>
    </row>
    <row r="103" spans="1:3">
      <c r="A103" s="15" t="s">
        <v>1382</v>
      </c>
      <c r="B103" s="16" t="s">
        <v>1381</v>
      </c>
      <c r="C103" s="16" t="s">
        <v>1380</v>
      </c>
    </row>
    <row r="104" spans="1:3">
      <c r="A104" s="15" t="s">
        <v>1379</v>
      </c>
      <c r="B104" s="14" t="s">
        <v>1378</v>
      </c>
      <c r="C104" s="13" t="s">
        <v>623</v>
      </c>
    </row>
    <row r="105" spans="1:3">
      <c r="A105" s="15" t="s">
        <v>1377</v>
      </c>
      <c r="B105" s="14" t="s">
        <v>944</v>
      </c>
      <c r="C105" s="13" t="s">
        <v>1376</v>
      </c>
    </row>
    <row r="106" spans="1:3">
      <c r="A106" s="9" t="s">
        <v>1375</v>
      </c>
      <c r="B106" s="1" t="s">
        <v>1374</v>
      </c>
      <c r="C106" s="10" t="s">
        <v>1373</v>
      </c>
    </row>
    <row r="107" spans="1:3">
      <c r="A107" s="9" t="s">
        <v>1372</v>
      </c>
      <c r="B107" s="1" t="s">
        <v>1371</v>
      </c>
      <c r="C107" s="1" t="s">
        <v>1370</v>
      </c>
    </row>
    <row r="108" spans="1:3">
      <c r="A108" s="9" t="s">
        <v>1369</v>
      </c>
      <c r="B108" s="1" t="s">
        <v>1368</v>
      </c>
      <c r="C108" s="10" t="s">
        <v>201</v>
      </c>
    </row>
    <row r="109" spans="1:3">
      <c r="A109" s="9" t="s">
        <v>1367</v>
      </c>
      <c r="B109" s="1" t="s">
        <v>187</v>
      </c>
      <c r="C109" s="10" t="s">
        <v>1366</v>
      </c>
    </row>
    <row r="110" spans="1:3">
      <c r="A110" s="9" t="s">
        <v>1365</v>
      </c>
      <c r="B110" s="1" t="s">
        <v>1364</v>
      </c>
      <c r="C110" s="10" t="s">
        <v>1363</v>
      </c>
    </row>
    <row r="111" spans="1:3">
      <c r="A111" s="9" t="s">
        <v>1362</v>
      </c>
      <c r="B111" s="1" t="s">
        <v>722</v>
      </c>
      <c r="C111" s="1" t="s">
        <v>1361</v>
      </c>
    </row>
    <row r="112" spans="1:3">
      <c r="A112" s="9" t="s">
        <v>1360</v>
      </c>
      <c r="B112" s="1" t="s">
        <v>7</v>
      </c>
      <c r="C112" s="10" t="s">
        <v>6</v>
      </c>
    </row>
    <row r="113" spans="1:3">
      <c r="A113" s="12" t="s">
        <v>1359</v>
      </c>
      <c r="B113" s="1" t="s">
        <v>1358</v>
      </c>
      <c r="C113" s="1" t="s">
        <v>1357</v>
      </c>
    </row>
    <row r="114" spans="1:3">
      <c r="A114" s="9" t="s">
        <v>1356</v>
      </c>
      <c r="B114" s="1" t="s">
        <v>1355</v>
      </c>
      <c r="C114" s="10" t="s">
        <v>1354</v>
      </c>
    </row>
    <row r="115" spans="1:3">
      <c r="A115" s="9" t="s">
        <v>1353</v>
      </c>
      <c r="B115" s="1" t="s">
        <v>1352</v>
      </c>
      <c r="C115" s="10" t="s">
        <v>1351</v>
      </c>
    </row>
    <row r="116" spans="1:3">
      <c r="A116" s="9" t="s">
        <v>1350</v>
      </c>
      <c r="B116" s="1" t="s">
        <v>483</v>
      </c>
      <c r="C116" s="10" t="s">
        <v>1349</v>
      </c>
    </row>
    <row r="117" spans="1:3">
      <c r="A117" s="9" t="s">
        <v>1348</v>
      </c>
      <c r="B117" s="1" t="s">
        <v>1347</v>
      </c>
      <c r="C117" s="10" t="s">
        <v>1346</v>
      </c>
    </row>
    <row r="118" spans="1:3">
      <c r="A118" s="9" t="s">
        <v>1345</v>
      </c>
      <c r="B118" s="1" t="s">
        <v>1053</v>
      </c>
      <c r="C118" s="1" t="s">
        <v>1344</v>
      </c>
    </row>
    <row r="119" spans="1:3">
      <c r="A119" s="9" t="s">
        <v>1343</v>
      </c>
      <c r="B119" s="1" t="s">
        <v>1341</v>
      </c>
      <c r="C119" s="1" t="s">
        <v>926</v>
      </c>
    </row>
    <row r="120" spans="1:3">
      <c r="A120" s="9" t="s">
        <v>1342</v>
      </c>
      <c r="B120" s="11" t="s">
        <v>1341</v>
      </c>
      <c r="C120" s="10" t="s">
        <v>1340</v>
      </c>
    </row>
    <row r="121" spans="1:3">
      <c r="A121" s="9" t="s">
        <v>1339</v>
      </c>
      <c r="B121" s="1" t="s">
        <v>65</v>
      </c>
      <c r="C121" s="1" t="s">
        <v>1338</v>
      </c>
    </row>
    <row r="122" spans="1:3">
      <c r="A122" s="9" t="s">
        <v>1337</v>
      </c>
      <c r="B122" s="1" t="s">
        <v>354</v>
      </c>
      <c r="C122" s="10" t="s">
        <v>1336</v>
      </c>
    </row>
    <row r="123" spans="1:3">
      <c r="A123" s="9" t="s">
        <v>1335</v>
      </c>
      <c r="B123" s="1" t="s">
        <v>1334</v>
      </c>
      <c r="C123" s="1" t="s">
        <v>1333</v>
      </c>
    </row>
    <row r="124" spans="1:3">
      <c r="A124" s="9" t="s">
        <v>1332</v>
      </c>
      <c r="B124" s="1" t="s">
        <v>1331</v>
      </c>
      <c r="C124" s="1" t="s">
        <v>1330</v>
      </c>
    </row>
    <row r="125" spans="1:3">
      <c r="A125" s="9" t="s">
        <v>1329</v>
      </c>
      <c r="B125" s="1" t="s">
        <v>1328</v>
      </c>
      <c r="C125" s="1" t="s">
        <v>1327</v>
      </c>
    </row>
    <row r="126" spans="1:3">
      <c r="A126" s="9" t="s">
        <v>1326</v>
      </c>
      <c r="B126" s="1" t="s">
        <v>1325</v>
      </c>
      <c r="C126" s="1" t="s">
        <v>1324</v>
      </c>
    </row>
    <row r="127" spans="1:3">
      <c r="A127" s="9" t="s">
        <v>1323</v>
      </c>
      <c r="B127" s="11" t="s">
        <v>151</v>
      </c>
      <c r="C127" s="10" t="s">
        <v>1322</v>
      </c>
    </row>
    <row r="128" spans="1:3">
      <c r="A128" s="9" t="s">
        <v>1321</v>
      </c>
      <c r="B128" s="1" t="s">
        <v>1320</v>
      </c>
      <c r="C128" s="1" t="s">
        <v>1319</v>
      </c>
    </row>
    <row r="129" spans="1:3">
      <c r="A129" s="9" t="s">
        <v>1318</v>
      </c>
      <c r="B129" s="1" t="s">
        <v>329</v>
      </c>
      <c r="C129" s="1" t="s">
        <v>1317</v>
      </c>
    </row>
    <row r="130" spans="1:3">
      <c r="A130" s="9" t="s">
        <v>1316</v>
      </c>
      <c r="B130" s="1" t="s">
        <v>500</v>
      </c>
      <c r="C130" s="1" t="s">
        <v>1315</v>
      </c>
    </row>
    <row r="131" spans="1:3">
      <c r="A131" s="9" t="s">
        <v>1314</v>
      </c>
      <c r="B131" s="1" t="s">
        <v>1313</v>
      </c>
      <c r="C131" s="1" t="s">
        <v>1312</v>
      </c>
    </row>
    <row r="132" spans="1:3">
      <c r="A132" s="9" t="s">
        <v>1311</v>
      </c>
      <c r="B132" s="1" t="s">
        <v>272</v>
      </c>
      <c r="C132" s="1" t="s">
        <v>1310</v>
      </c>
    </row>
    <row r="133" spans="1:3">
      <c r="A133" s="9" t="s">
        <v>1309</v>
      </c>
      <c r="B133" s="1" t="s">
        <v>132</v>
      </c>
      <c r="C133" s="1" t="s">
        <v>1308</v>
      </c>
    </row>
    <row r="134" spans="1:3">
      <c r="A134" s="9" t="s">
        <v>1307</v>
      </c>
      <c r="B134" s="1" t="s">
        <v>47</v>
      </c>
      <c r="C134" s="10" t="s">
        <v>339</v>
      </c>
    </row>
    <row r="135" spans="1:3">
      <c r="A135" s="9" t="s">
        <v>1306</v>
      </c>
      <c r="B135" s="1" t="s">
        <v>744</v>
      </c>
      <c r="C135" s="1" t="s">
        <v>1305</v>
      </c>
    </row>
    <row r="136" spans="1:3">
      <c r="A136" s="9" t="s">
        <v>1304</v>
      </c>
      <c r="B136" s="1" t="s">
        <v>329</v>
      </c>
      <c r="C136" s="10" t="s">
        <v>201</v>
      </c>
    </row>
    <row r="137" spans="1:3">
      <c r="A137" s="9" t="s">
        <v>1303</v>
      </c>
      <c r="B137" s="1" t="s">
        <v>291</v>
      </c>
      <c r="C137" s="1" t="s">
        <v>1302</v>
      </c>
    </row>
    <row r="138" spans="1:3">
      <c r="A138" s="9" t="s">
        <v>1301</v>
      </c>
      <c r="B138" s="1" t="s">
        <v>1300</v>
      </c>
      <c r="C138" s="1" t="s">
        <v>1299</v>
      </c>
    </row>
    <row r="139" spans="1:3">
      <c r="A139" s="9" t="s">
        <v>1298</v>
      </c>
      <c r="B139" s="1" t="s">
        <v>245</v>
      </c>
      <c r="C139" s="1" t="s">
        <v>1297</v>
      </c>
    </row>
    <row r="140" spans="1:3">
      <c r="A140" s="1" t="s">
        <v>1296</v>
      </c>
      <c r="B140" s="1" t="s">
        <v>465</v>
      </c>
      <c r="C140" s="1" t="s">
        <v>1158</v>
      </c>
    </row>
    <row r="141" spans="1:3">
      <c r="A141" s="1" t="s">
        <v>1295</v>
      </c>
      <c r="B141" s="1" t="s">
        <v>1294</v>
      </c>
      <c r="C141" s="1" t="s">
        <v>1293</v>
      </c>
    </row>
    <row r="142" spans="1:3">
      <c r="A142" s="8" t="s">
        <v>1292</v>
      </c>
      <c r="B142" s="1" t="s">
        <v>1291</v>
      </c>
      <c r="C142" s="1" t="s">
        <v>1196</v>
      </c>
    </row>
    <row r="143" spans="1:3">
      <c r="A143" s="8" t="s">
        <v>1290</v>
      </c>
      <c r="B143" s="1" t="s">
        <v>1104</v>
      </c>
      <c r="C143" s="1" t="s">
        <v>1103</v>
      </c>
    </row>
    <row r="144" spans="1:3">
      <c r="A144" s="8" t="s">
        <v>1289</v>
      </c>
      <c r="B144" s="1" t="s">
        <v>1288</v>
      </c>
      <c r="C144" s="1" t="s">
        <v>1287</v>
      </c>
    </row>
    <row r="145" spans="1:3">
      <c r="A145" s="8" t="s">
        <v>1286</v>
      </c>
      <c r="B145" s="7" t="s">
        <v>1285</v>
      </c>
      <c r="C145" s="1" t="s">
        <v>1258</v>
      </c>
    </row>
    <row r="146" spans="1:3">
      <c r="A146" s="8" t="s">
        <v>1284</v>
      </c>
      <c r="B146" s="7" t="s">
        <v>1074</v>
      </c>
      <c r="C146" s="1" t="s">
        <v>1283</v>
      </c>
    </row>
    <row r="147" spans="1:3">
      <c r="A147" s="8" t="s">
        <v>1282</v>
      </c>
      <c r="B147" s="7" t="s">
        <v>1008</v>
      </c>
      <c r="C147" s="1" t="s">
        <v>1281</v>
      </c>
    </row>
    <row r="148" spans="1:3">
      <c r="A148" s="8" t="s">
        <v>1280</v>
      </c>
      <c r="B148" s="7" t="s">
        <v>1279</v>
      </c>
      <c r="C148" s="1" t="s">
        <v>168</v>
      </c>
    </row>
    <row r="149" spans="1:3">
      <c r="A149" s="8" t="s">
        <v>1278</v>
      </c>
      <c r="B149" s="7" t="s">
        <v>1277</v>
      </c>
      <c r="C149" s="1" t="s">
        <v>1276</v>
      </c>
    </row>
    <row r="150" spans="1:3">
      <c r="A150" s="8" t="s">
        <v>1275</v>
      </c>
      <c r="B150" s="7" t="s">
        <v>56</v>
      </c>
      <c r="C150" s="1" t="s">
        <v>1274</v>
      </c>
    </row>
    <row r="151" spans="1:3">
      <c r="A151" s="8" t="s">
        <v>1273</v>
      </c>
      <c r="B151" s="7" t="s">
        <v>1272</v>
      </c>
      <c r="C151" s="1" t="s">
        <v>1215</v>
      </c>
    </row>
    <row r="152" spans="1:3">
      <c r="A152" s="8" t="s">
        <v>1271</v>
      </c>
      <c r="B152" s="7" t="s">
        <v>513</v>
      </c>
      <c r="C152" s="1" t="s">
        <v>1270</v>
      </c>
    </row>
    <row r="153" spans="1:3">
      <c r="A153" s="8" t="s">
        <v>1269</v>
      </c>
      <c r="B153" s="7" t="s">
        <v>1268</v>
      </c>
      <c r="C153" s="1" t="s">
        <v>1267</v>
      </c>
    </row>
    <row r="154" spans="1:3">
      <c r="A154" s="8" t="s">
        <v>1266</v>
      </c>
      <c r="B154" s="7" t="s">
        <v>1265</v>
      </c>
      <c r="C154" s="1" t="s">
        <v>1207</v>
      </c>
    </row>
    <row r="155" spans="1:3">
      <c r="A155" s="8" t="s">
        <v>1264</v>
      </c>
      <c r="B155" s="7" t="s">
        <v>1263</v>
      </c>
      <c r="C155" s="1" t="s">
        <v>165</v>
      </c>
    </row>
    <row r="156" spans="1:3">
      <c r="A156" s="8" t="s">
        <v>1262</v>
      </c>
      <c r="B156" s="7" t="s">
        <v>1261</v>
      </c>
      <c r="C156" s="1" t="s">
        <v>1260</v>
      </c>
    </row>
    <row r="157" spans="1:3">
      <c r="A157" s="8" t="s">
        <v>1259</v>
      </c>
      <c r="B157" s="7" t="s">
        <v>560</v>
      </c>
      <c r="C157" s="1" t="s">
        <v>1258</v>
      </c>
    </row>
    <row r="158" spans="1:3">
      <c r="A158" s="8" t="s">
        <v>1257</v>
      </c>
      <c r="B158" s="7" t="s">
        <v>1256</v>
      </c>
      <c r="C158" s="1" t="s">
        <v>1242</v>
      </c>
    </row>
    <row r="159" spans="1:3">
      <c r="A159" s="8" t="s">
        <v>1255</v>
      </c>
      <c r="B159" s="7" t="s">
        <v>36</v>
      </c>
      <c r="C159" s="1" t="s">
        <v>720</v>
      </c>
    </row>
    <row r="160" spans="1:3">
      <c r="A160" s="8" t="s">
        <v>1254</v>
      </c>
      <c r="B160" s="7" t="s">
        <v>1253</v>
      </c>
      <c r="C160" s="1" t="s">
        <v>1252</v>
      </c>
    </row>
    <row r="161" spans="1:3">
      <c r="A161" s="8" t="s">
        <v>1251</v>
      </c>
      <c r="B161" s="7" t="s">
        <v>1250</v>
      </c>
      <c r="C161" s="1" t="s">
        <v>201</v>
      </c>
    </row>
    <row r="162" spans="1:3">
      <c r="A162" s="8" t="s">
        <v>1249</v>
      </c>
      <c r="B162" s="7" t="s">
        <v>1248</v>
      </c>
      <c r="C162" s="1" t="s">
        <v>1247</v>
      </c>
    </row>
    <row r="163" spans="1:3">
      <c r="A163" s="8" t="s">
        <v>1246</v>
      </c>
      <c r="B163" s="7" t="s">
        <v>510</v>
      </c>
      <c r="C163" s="1" t="s">
        <v>1245</v>
      </c>
    </row>
    <row r="164" spans="1:3">
      <c r="A164" s="8" t="s">
        <v>1244</v>
      </c>
      <c r="B164" s="7" t="s">
        <v>1243</v>
      </c>
      <c r="C164" s="1" t="s">
        <v>1242</v>
      </c>
    </row>
    <row r="165" spans="1:3">
      <c r="A165" s="8" t="s">
        <v>1241</v>
      </c>
      <c r="B165" s="7" t="s">
        <v>25</v>
      </c>
      <c r="C165" s="1" t="s">
        <v>674</v>
      </c>
    </row>
    <row r="166" spans="1:3">
      <c r="A166" s="8" t="s">
        <v>1240</v>
      </c>
      <c r="B166" s="7" t="s">
        <v>1239</v>
      </c>
      <c r="C166" s="1" t="s">
        <v>1238</v>
      </c>
    </row>
    <row r="167" spans="1:3">
      <c r="A167" s="8" t="s">
        <v>1237</v>
      </c>
      <c r="B167" s="7" t="s">
        <v>47</v>
      </c>
      <c r="C167" s="1" t="s">
        <v>1236</v>
      </c>
    </row>
    <row r="168" spans="1:3">
      <c r="A168" s="8" t="s">
        <v>1235</v>
      </c>
      <c r="B168" s="7" t="s">
        <v>1234</v>
      </c>
      <c r="C168" s="1" t="s">
        <v>1233</v>
      </c>
    </row>
    <row r="169" spans="1:3">
      <c r="A169" s="8" t="s">
        <v>1232</v>
      </c>
      <c r="B169" s="7" t="s">
        <v>653</v>
      </c>
      <c r="C169" s="1" t="s">
        <v>1231</v>
      </c>
    </row>
    <row r="170" spans="1:3">
      <c r="A170" s="8" t="s">
        <v>1230</v>
      </c>
      <c r="B170" s="7" t="s">
        <v>1229</v>
      </c>
      <c r="C170" s="1" t="s">
        <v>1228</v>
      </c>
    </row>
    <row r="171" spans="1:3">
      <c r="A171" s="8" t="s">
        <v>1227</v>
      </c>
      <c r="B171" s="7" t="s">
        <v>98</v>
      </c>
      <c r="C171" s="1" t="s">
        <v>1226</v>
      </c>
    </row>
    <row r="172" spans="1:3">
      <c r="A172" s="8" t="s">
        <v>1225</v>
      </c>
      <c r="B172" s="7" t="s">
        <v>39</v>
      </c>
      <c r="C172" s="1" t="s">
        <v>1201</v>
      </c>
    </row>
    <row r="173" spans="1:3">
      <c r="A173" s="8" t="s">
        <v>1224</v>
      </c>
      <c r="B173" s="7" t="s">
        <v>159</v>
      </c>
      <c r="C173" s="1" t="s">
        <v>1223</v>
      </c>
    </row>
    <row r="174" spans="1:3">
      <c r="A174" s="8" t="s">
        <v>1222</v>
      </c>
      <c r="B174" s="7" t="s">
        <v>590</v>
      </c>
      <c r="C174" s="1" t="s">
        <v>1221</v>
      </c>
    </row>
    <row r="175" spans="1:3">
      <c r="A175" s="8" t="s">
        <v>1220</v>
      </c>
      <c r="B175" s="7" t="s">
        <v>1219</v>
      </c>
      <c r="C175" s="1" t="s">
        <v>1218</v>
      </c>
    </row>
    <row r="176" spans="1:3">
      <c r="A176" s="8" t="s">
        <v>1217</v>
      </c>
      <c r="B176" s="7" t="s">
        <v>1216</v>
      </c>
      <c r="C176" s="1" t="s">
        <v>1215</v>
      </c>
    </row>
    <row r="177" spans="1:3">
      <c r="A177" s="8" t="s">
        <v>1214</v>
      </c>
      <c r="B177" s="7" t="s">
        <v>1213</v>
      </c>
      <c r="C177" s="1" t="s">
        <v>1212</v>
      </c>
    </row>
    <row r="178" spans="1:3">
      <c r="A178" s="8" t="s">
        <v>1211</v>
      </c>
      <c r="B178" s="7" t="s">
        <v>227</v>
      </c>
      <c r="C178" s="1" t="s">
        <v>1210</v>
      </c>
    </row>
    <row r="179" spans="1:3">
      <c r="A179" s="8" t="s">
        <v>1209</v>
      </c>
      <c r="B179" s="7" t="s">
        <v>1208</v>
      </c>
      <c r="C179" s="1" t="s">
        <v>1207</v>
      </c>
    </row>
    <row r="180" spans="1:3">
      <c r="A180" s="8" t="s">
        <v>1206</v>
      </c>
      <c r="B180" s="7" t="s">
        <v>518</v>
      </c>
    </row>
    <row r="181" spans="1:3">
      <c r="A181" s="8" t="s">
        <v>1205</v>
      </c>
      <c r="B181" s="7" t="s">
        <v>329</v>
      </c>
    </row>
    <row r="182" spans="1:3">
      <c r="A182" s="8" t="s">
        <v>1204</v>
      </c>
      <c r="B182" s="7" t="s">
        <v>383</v>
      </c>
      <c r="C182" s="1" t="s">
        <v>1203</v>
      </c>
    </row>
    <row r="183" spans="1:3">
      <c r="A183" s="8" t="s">
        <v>1202</v>
      </c>
      <c r="B183" s="7" t="s">
        <v>65</v>
      </c>
      <c r="C183" s="1" t="s">
        <v>1201</v>
      </c>
    </row>
    <row r="184" spans="1:3">
      <c r="A184" s="8" t="s">
        <v>1200</v>
      </c>
      <c r="B184" s="7" t="s">
        <v>1199</v>
      </c>
      <c r="C184" s="1" t="s">
        <v>1198</v>
      </c>
    </row>
    <row r="185" spans="1:3">
      <c r="A185" s="8" t="s">
        <v>1197</v>
      </c>
      <c r="B185" s="7" t="s">
        <v>245</v>
      </c>
      <c r="C185" s="1" t="s">
        <v>1196</v>
      </c>
    </row>
    <row r="186" spans="1:3">
      <c r="A186" s="8" t="s">
        <v>1195</v>
      </c>
      <c r="B186" s="7" t="s">
        <v>1194</v>
      </c>
      <c r="C186" s="1" t="s">
        <v>1193</v>
      </c>
    </row>
    <row r="187" spans="1:3">
      <c r="A187" s="8" t="s">
        <v>1192</v>
      </c>
      <c r="B187" s="7" t="s">
        <v>1191</v>
      </c>
    </row>
    <row r="188" spans="1:3" ht="15">
      <c r="A188" s="2" t="s">
        <v>1190</v>
      </c>
      <c r="B188" s="2" t="s">
        <v>1189</v>
      </c>
      <c r="C188" s="2" t="s">
        <v>177</v>
      </c>
    </row>
    <row r="189" spans="1:3" ht="15">
      <c r="A189" s="2" t="s">
        <v>1188</v>
      </c>
      <c r="B189" s="2" t="s">
        <v>713</v>
      </c>
      <c r="C189" s="2" t="s">
        <v>1187</v>
      </c>
    </row>
    <row r="190" spans="1:3" ht="15">
      <c r="A190" s="2" t="s">
        <v>1186</v>
      </c>
      <c r="B190" s="2" t="s">
        <v>1185</v>
      </c>
      <c r="C190" s="2" t="s">
        <v>1184</v>
      </c>
    </row>
    <row r="191" spans="1:3" ht="15">
      <c r="A191" s="2" t="s">
        <v>1183</v>
      </c>
      <c r="B191" s="2"/>
      <c r="C191" s="2"/>
    </row>
    <row r="192" spans="1:3" ht="15">
      <c r="A192" s="2" t="s">
        <v>1182</v>
      </c>
      <c r="B192" s="2" t="s">
        <v>1104</v>
      </c>
      <c r="C192" s="2" t="s">
        <v>1181</v>
      </c>
    </row>
    <row r="193" spans="1:3" ht="15">
      <c r="A193" s="2" t="s">
        <v>1180</v>
      </c>
      <c r="B193" s="2"/>
      <c r="C193" s="2" t="s">
        <v>1179</v>
      </c>
    </row>
    <row r="194" spans="1:3" ht="15">
      <c r="A194" s="2" t="s">
        <v>1178</v>
      </c>
      <c r="B194" s="2" t="s">
        <v>1177</v>
      </c>
      <c r="C194" s="6" t="s">
        <v>1176</v>
      </c>
    </row>
    <row r="195" spans="1:3" ht="15">
      <c r="A195" s="2" t="s">
        <v>1175</v>
      </c>
      <c r="B195" s="2"/>
      <c r="C195" s="2"/>
    </row>
    <row r="196" spans="1:3" ht="15">
      <c r="A196" s="2" t="s">
        <v>1174</v>
      </c>
      <c r="B196" s="2"/>
      <c r="C196" s="2"/>
    </row>
    <row r="197" spans="1:3" ht="15">
      <c r="A197" s="2" t="s">
        <v>1173</v>
      </c>
      <c r="B197" s="2" t="s">
        <v>1172</v>
      </c>
      <c r="C197" s="6" t="s">
        <v>1171</v>
      </c>
    </row>
    <row r="198" spans="1:3" ht="15">
      <c r="A198" s="2" t="s">
        <v>1170</v>
      </c>
      <c r="B198" s="2" t="s">
        <v>1169</v>
      </c>
      <c r="C198" s="6" t="s">
        <v>1168</v>
      </c>
    </row>
    <row r="199" spans="1:3" ht="15">
      <c r="A199" s="2" t="s">
        <v>1167</v>
      </c>
      <c r="B199" s="2" t="s">
        <v>1166</v>
      </c>
      <c r="C199" s="6" t="s">
        <v>1165</v>
      </c>
    </row>
    <row r="200" spans="1:3" ht="15">
      <c r="A200" s="2" t="s">
        <v>1164</v>
      </c>
      <c r="B200" s="2" t="s">
        <v>1163</v>
      </c>
      <c r="C200" s="6" t="s">
        <v>1162</v>
      </c>
    </row>
    <row r="201" spans="1:3" ht="15">
      <c r="A201" s="2" t="s">
        <v>1161</v>
      </c>
      <c r="B201" s="2" t="s">
        <v>1160</v>
      </c>
      <c r="C201" s="2" t="s">
        <v>117</v>
      </c>
    </row>
    <row r="202" spans="1:3" ht="15">
      <c r="A202" s="2" t="s">
        <v>1159</v>
      </c>
      <c r="B202" s="2" t="s">
        <v>465</v>
      </c>
      <c r="C202" s="2" t="s">
        <v>1158</v>
      </c>
    </row>
    <row r="203" spans="1:3" ht="15">
      <c r="A203" s="2" t="s">
        <v>1157</v>
      </c>
      <c r="B203" s="2" t="s">
        <v>1104</v>
      </c>
      <c r="C203" s="2" t="s">
        <v>1156</v>
      </c>
    </row>
    <row r="204" spans="1:3" ht="15">
      <c r="A204" s="2" t="s">
        <v>1155</v>
      </c>
      <c r="B204" s="2" t="s">
        <v>1154</v>
      </c>
      <c r="C204" s="2" t="s">
        <v>1151</v>
      </c>
    </row>
    <row r="205" spans="1:3" ht="15">
      <c r="A205" s="2" t="s">
        <v>1153</v>
      </c>
      <c r="B205" s="2" t="s">
        <v>1152</v>
      </c>
      <c r="C205" s="2" t="s">
        <v>1151</v>
      </c>
    </row>
    <row r="206" spans="1:3" ht="15">
      <c r="A206" s="2" t="s">
        <v>1150</v>
      </c>
      <c r="B206" s="2" t="s">
        <v>1149</v>
      </c>
      <c r="C206" s="2" t="s">
        <v>1148</v>
      </c>
    </row>
    <row r="207" spans="1:3" ht="15">
      <c r="A207" s="2" t="s">
        <v>1147</v>
      </c>
      <c r="B207" s="2" t="s">
        <v>71</v>
      </c>
      <c r="C207" s="2" t="s">
        <v>1146</v>
      </c>
    </row>
    <row r="208" spans="1:3" ht="15">
      <c r="A208" s="2" t="s">
        <v>1145</v>
      </c>
      <c r="B208" s="2" t="s">
        <v>71</v>
      </c>
      <c r="C208" s="2" t="s">
        <v>1144</v>
      </c>
    </row>
    <row r="209" spans="1:3" ht="15">
      <c r="A209" s="2" t="s">
        <v>1143</v>
      </c>
      <c r="B209" s="2" t="s">
        <v>71</v>
      </c>
      <c r="C209" s="2" t="s">
        <v>1142</v>
      </c>
    </row>
    <row r="210" spans="1:3" ht="15">
      <c r="A210" s="2" t="s">
        <v>1141</v>
      </c>
      <c r="B210" s="2" t="s">
        <v>71</v>
      </c>
      <c r="C210" s="2" t="s">
        <v>1140</v>
      </c>
    </row>
    <row r="211" spans="1:3" ht="15">
      <c r="A211" s="2" t="s">
        <v>1139</v>
      </c>
      <c r="B211" s="2" t="s">
        <v>1138</v>
      </c>
      <c r="C211" s="2" t="s">
        <v>1137</v>
      </c>
    </row>
    <row r="212" spans="1:3" ht="15">
      <c r="A212" s="2" t="s">
        <v>1136</v>
      </c>
      <c r="B212" s="2" t="s">
        <v>1135</v>
      </c>
      <c r="C212" s="2" t="s">
        <v>1134</v>
      </c>
    </row>
    <row r="213" spans="1:3" ht="15">
      <c r="A213" s="2" t="s">
        <v>1133</v>
      </c>
      <c r="B213" s="2" t="s">
        <v>143</v>
      </c>
      <c r="C213" s="2" t="s">
        <v>1132</v>
      </c>
    </row>
    <row r="214" spans="1:3" ht="15">
      <c r="A214" s="2" t="s">
        <v>1131</v>
      </c>
      <c r="B214" s="2" t="s">
        <v>1130</v>
      </c>
      <c r="C214" s="2" t="s">
        <v>1129</v>
      </c>
    </row>
    <row r="215" spans="1:3" ht="15">
      <c r="A215" s="2" t="s">
        <v>1128</v>
      </c>
      <c r="B215" s="2" t="s">
        <v>1127</v>
      </c>
      <c r="C215" s="2" t="s">
        <v>1126</v>
      </c>
    </row>
    <row r="216" spans="1:3" ht="15">
      <c r="A216" s="2" t="s">
        <v>1125</v>
      </c>
      <c r="B216" s="2" t="s">
        <v>143</v>
      </c>
      <c r="C216" s="2" t="s">
        <v>9</v>
      </c>
    </row>
    <row r="217" spans="1:3" ht="15">
      <c r="A217" s="2" t="s">
        <v>1124</v>
      </c>
      <c r="B217" s="2" t="s">
        <v>463</v>
      </c>
      <c r="C217" s="2" t="s">
        <v>1123</v>
      </c>
    </row>
    <row r="218" spans="1:3" ht="15">
      <c r="A218" s="2" t="s">
        <v>1122</v>
      </c>
      <c r="B218" s="2" t="s">
        <v>193</v>
      </c>
      <c r="C218" s="2" t="s">
        <v>1121</v>
      </c>
    </row>
    <row r="219" spans="1:3" ht="15">
      <c r="A219" s="2" t="s">
        <v>1120</v>
      </c>
      <c r="B219" s="2" t="s">
        <v>16</v>
      </c>
      <c r="C219" s="2" t="s">
        <v>1119</v>
      </c>
    </row>
    <row r="220" spans="1:3" ht="15">
      <c r="A220" s="2" t="s">
        <v>1118</v>
      </c>
      <c r="B220" s="2" t="s">
        <v>16</v>
      </c>
      <c r="C220" s="2" t="s">
        <v>1117</v>
      </c>
    </row>
    <row r="221" spans="1:3" ht="15">
      <c r="A221" s="2" t="s">
        <v>1116</v>
      </c>
      <c r="B221" s="2" t="s">
        <v>838</v>
      </c>
      <c r="C221" s="2" t="s">
        <v>1115</v>
      </c>
    </row>
    <row r="222" spans="1:3" ht="15">
      <c r="A222" s="2" t="s">
        <v>1114</v>
      </c>
      <c r="B222" s="2" t="s">
        <v>909</v>
      </c>
      <c r="C222" s="2" t="s">
        <v>1113</v>
      </c>
    </row>
    <row r="223" spans="1:3" ht="15">
      <c r="A223" s="2" t="s">
        <v>1112</v>
      </c>
      <c r="B223" s="2" t="s">
        <v>1111</v>
      </c>
      <c r="C223" s="2" t="s">
        <v>1110</v>
      </c>
    </row>
    <row r="224" spans="1:3" ht="15">
      <c r="A224" s="2" t="s">
        <v>1109</v>
      </c>
      <c r="B224" s="2" t="s">
        <v>609</v>
      </c>
      <c r="C224" s="2" t="s">
        <v>1108</v>
      </c>
    </row>
    <row r="225" spans="1:3" ht="15">
      <c r="A225" s="2" t="s">
        <v>1107</v>
      </c>
      <c r="B225" s="2" t="s">
        <v>16</v>
      </c>
      <c r="C225" s="2" t="s">
        <v>1106</v>
      </c>
    </row>
    <row r="226" spans="1:3" ht="15">
      <c r="A226" s="2" t="s">
        <v>1105</v>
      </c>
      <c r="B226" s="2" t="s">
        <v>1104</v>
      </c>
      <c r="C226" s="2" t="s">
        <v>1103</v>
      </c>
    </row>
    <row r="227" spans="1:3" ht="15">
      <c r="A227" s="2" t="s">
        <v>1102</v>
      </c>
      <c r="B227" s="2" t="s">
        <v>184</v>
      </c>
      <c r="C227" s="2" t="s">
        <v>1093</v>
      </c>
    </row>
    <row r="228" spans="1:3" ht="15">
      <c r="A228" s="2" t="s">
        <v>1101</v>
      </c>
      <c r="B228" s="2" t="s">
        <v>71</v>
      </c>
      <c r="C228" s="2" t="s">
        <v>1100</v>
      </c>
    </row>
    <row r="229" spans="1:3" ht="15">
      <c r="A229" s="2" t="s">
        <v>1099</v>
      </c>
      <c r="B229" s="2" t="s">
        <v>1098</v>
      </c>
      <c r="C229" s="2" t="s">
        <v>1097</v>
      </c>
    </row>
    <row r="230" spans="1:3" ht="15">
      <c r="A230" s="2" t="s">
        <v>1096</v>
      </c>
      <c r="B230" s="2" t="s">
        <v>1064</v>
      </c>
      <c r="C230" s="2" t="s">
        <v>1095</v>
      </c>
    </row>
    <row r="231" spans="1:3" ht="15">
      <c r="A231" s="2" t="s">
        <v>1094</v>
      </c>
      <c r="B231" s="2" t="s">
        <v>184</v>
      </c>
      <c r="C231" s="2" t="s">
        <v>1093</v>
      </c>
    </row>
    <row r="232" spans="1:3" ht="15">
      <c r="A232" s="2" t="s">
        <v>1092</v>
      </c>
      <c r="B232" s="2" t="s">
        <v>1050</v>
      </c>
      <c r="C232" s="2" t="s">
        <v>119</v>
      </c>
    </row>
    <row r="233" spans="1:3" ht="15">
      <c r="A233" s="2" t="s">
        <v>1091</v>
      </c>
      <c r="B233" s="2" t="s">
        <v>1090</v>
      </c>
      <c r="C233" s="2" t="s">
        <v>1089</v>
      </c>
    </row>
    <row r="234" spans="1:3" ht="15">
      <c r="A234" s="2" t="s">
        <v>1088</v>
      </c>
      <c r="B234" s="2" t="s">
        <v>1087</v>
      </c>
      <c r="C234" s="2" t="s">
        <v>1086</v>
      </c>
    </row>
    <row r="235" spans="1:3" ht="15">
      <c r="A235" s="2" t="s">
        <v>1085</v>
      </c>
      <c r="B235" s="2" t="s">
        <v>1050</v>
      </c>
      <c r="C235" s="2" t="s">
        <v>1084</v>
      </c>
    </row>
    <row r="236" spans="1:3" ht="15">
      <c r="A236" s="2" t="s">
        <v>1083</v>
      </c>
      <c r="B236" s="2" t="s">
        <v>428</v>
      </c>
      <c r="C236" s="2" t="s">
        <v>1082</v>
      </c>
    </row>
    <row r="237" spans="1:3" ht="15">
      <c r="A237" s="2" t="s">
        <v>1081</v>
      </c>
      <c r="B237" s="2" t="s">
        <v>653</v>
      </c>
      <c r="C237" s="2" t="s">
        <v>1027</v>
      </c>
    </row>
    <row r="238" spans="1:3" ht="15">
      <c r="A238" s="2" t="s">
        <v>1080</v>
      </c>
      <c r="B238" s="2" t="s">
        <v>609</v>
      </c>
      <c r="C238" s="2" t="s">
        <v>1079</v>
      </c>
    </row>
    <row r="239" spans="1:3" ht="15">
      <c r="A239" s="2" t="s">
        <v>1078</v>
      </c>
      <c r="B239" s="2" t="s">
        <v>1077</v>
      </c>
      <c r="C239" s="2" t="s">
        <v>1076</v>
      </c>
    </row>
    <row r="240" spans="1:3" ht="15">
      <c r="A240" s="2" t="s">
        <v>1075</v>
      </c>
      <c r="B240" s="2" t="s">
        <v>1074</v>
      </c>
      <c r="C240" s="2" t="s">
        <v>1073</v>
      </c>
    </row>
    <row r="241" spans="1:3" ht="15">
      <c r="A241" s="2" t="s">
        <v>1072</v>
      </c>
      <c r="B241" s="2" t="s">
        <v>1050</v>
      </c>
      <c r="C241" s="2" t="s">
        <v>1071</v>
      </c>
    </row>
    <row r="242" spans="1:3" ht="15">
      <c r="A242" s="2" t="s">
        <v>1070</v>
      </c>
      <c r="B242" s="2" t="s">
        <v>1050</v>
      </c>
      <c r="C242" s="2" t="s">
        <v>1069</v>
      </c>
    </row>
    <row r="243" spans="1:3" ht="15">
      <c r="A243" s="2" t="s">
        <v>1068</v>
      </c>
      <c r="B243" s="2" t="s">
        <v>1050</v>
      </c>
      <c r="C243" s="2" t="s">
        <v>1067</v>
      </c>
    </row>
    <row r="244" spans="1:3" ht="15">
      <c r="A244" s="2" t="s">
        <v>1066</v>
      </c>
      <c r="B244" s="2" t="s">
        <v>428</v>
      </c>
      <c r="C244" s="2" t="s">
        <v>331</v>
      </c>
    </row>
    <row r="245" spans="1:3" ht="15">
      <c r="A245" s="2" t="s">
        <v>1065</v>
      </c>
      <c r="B245" s="2" t="s">
        <v>1064</v>
      </c>
      <c r="C245" s="2" t="s">
        <v>1049</v>
      </c>
    </row>
    <row r="246" spans="1:3" ht="15">
      <c r="A246" s="2" t="s">
        <v>1063</v>
      </c>
      <c r="B246" s="2" t="s">
        <v>1062</v>
      </c>
      <c r="C246" s="2" t="s">
        <v>1061</v>
      </c>
    </row>
    <row r="247" spans="1:3" ht="15">
      <c r="A247" s="2" t="s">
        <v>1060</v>
      </c>
      <c r="B247" s="2" t="s">
        <v>1050</v>
      </c>
      <c r="C247" s="2" t="s">
        <v>1059</v>
      </c>
    </row>
    <row r="248" spans="1:3" ht="15">
      <c r="A248" s="2" t="s">
        <v>1058</v>
      </c>
      <c r="B248" s="2" t="s">
        <v>944</v>
      </c>
      <c r="C248" s="2" t="s">
        <v>1057</v>
      </c>
    </row>
    <row r="249" spans="1:3" ht="15">
      <c r="A249" s="2" t="s">
        <v>1056</v>
      </c>
      <c r="B249" s="2" t="s">
        <v>162</v>
      </c>
      <c r="C249" s="2" t="s">
        <v>1055</v>
      </c>
    </row>
    <row r="250" spans="1:3" ht="15">
      <c r="A250" s="2" t="s">
        <v>1054</v>
      </c>
      <c r="B250" s="2" t="s">
        <v>1053</v>
      </c>
      <c r="C250" s="2" t="s">
        <v>1052</v>
      </c>
    </row>
    <row r="251" spans="1:3" ht="15">
      <c r="A251" s="2" t="s">
        <v>1051</v>
      </c>
      <c r="B251" s="2" t="s">
        <v>1050</v>
      </c>
      <c r="C251" s="2" t="s">
        <v>1049</v>
      </c>
    </row>
    <row r="252" spans="1:3" ht="15">
      <c r="A252" s="2" t="s">
        <v>1048</v>
      </c>
      <c r="B252" s="2" t="s">
        <v>428</v>
      </c>
      <c r="C252" s="2" t="s">
        <v>1047</v>
      </c>
    </row>
    <row r="253" spans="1:3" ht="15">
      <c r="A253" s="2" t="s">
        <v>1046</v>
      </c>
      <c r="B253" s="2" t="s">
        <v>166</v>
      </c>
      <c r="C253" s="2"/>
    </row>
    <row r="254" spans="1:3" ht="15">
      <c r="A254" s="2" t="s">
        <v>1045</v>
      </c>
      <c r="B254" s="2" t="s">
        <v>1044</v>
      </c>
      <c r="C254" s="2" t="s">
        <v>1043</v>
      </c>
    </row>
    <row r="255" spans="1:3" ht="15">
      <c r="A255" s="2" t="s">
        <v>1042</v>
      </c>
      <c r="B255" s="2" t="s">
        <v>1041</v>
      </c>
      <c r="C255" s="2" t="s">
        <v>1040</v>
      </c>
    </row>
    <row r="256" spans="1:3" ht="15">
      <c r="A256" s="2" t="s">
        <v>1039</v>
      </c>
      <c r="B256" s="2" t="s">
        <v>1038</v>
      </c>
      <c r="C256" s="2" t="s">
        <v>1037</v>
      </c>
    </row>
    <row r="257" spans="1:3" ht="15">
      <c r="A257" s="2" t="s">
        <v>1036</v>
      </c>
      <c r="B257" s="2" t="s">
        <v>1035</v>
      </c>
      <c r="C257" s="2"/>
    </row>
    <row r="258" spans="1:3" ht="15">
      <c r="A258" s="2" t="s">
        <v>1034</v>
      </c>
      <c r="B258" s="2" t="s">
        <v>1033</v>
      </c>
      <c r="C258" s="2" t="s">
        <v>155</v>
      </c>
    </row>
    <row r="259" spans="1:3" ht="15">
      <c r="A259" s="2" t="s">
        <v>1032</v>
      </c>
      <c r="B259" s="2" t="s">
        <v>205</v>
      </c>
      <c r="C259" s="2" t="s">
        <v>1031</v>
      </c>
    </row>
    <row r="260" spans="1:3" ht="15">
      <c r="A260" s="2" t="s">
        <v>1030</v>
      </c>
      <c r="B260" s="2" t="s">
        <v>483</v>
      </c>
      <c r="C260" s="2" t="s">
        <v>1029</v>
      </c>
    </row>
    <row r="261" spans="1:3" ht="15">
      <c r="A261" s="2" t="s">
        <v>1028</v>
      </c>
      <c r="B261" s="2" t="s">
        <v>329</v>
      </c>
      <c r="C261" s="2" t="s">
        <v>1027</v>
      </c>
    </row>
    <row r="262" spans="1:3" ht="15">
      <c r="A262" s="2" t="s">
        <v>1026</v>
      </c>
      <c r="B262" s="2" t="s">
        <v>962</v>
      </c>
      <c r="C262" s="2" t="s">
        <v>1025</v>
      </c>
    </row>
    <row r="263" spans="1:3" ht="15">
      <c r="A263" s="2" t="s">
        <v>1024</v>
      </c>
      <c r="B263" s="2" t="s">
        <v>377</v>
      </c>
      <c r="C263" s="2" t="s">
        <v>1023</v>
      </c>
    </row>
    <row r="264" spans="1:3" ht="15">
      <c r="A264" s="2" t="s">
        <v>1022</v>
      </c>
      <c r="B264" s="2" t="s">
        <v>1021</v>
      </c>
      <c r="C264" s="2" t="s">
        <v>1020</v>
      </c>
    </row>
    <row r="265" spans="1:3" ht="15">
      <c r="A265" s="2" t="s">
        <v>1019</v>
      </c>
      <c r="B265" s="2" t="s">
        <v>1018</v>
      </c>
      <c r="C265" s="2" t="s">
        <v>1013</v>
      </c>
    </row>
    <row r="266" spans="1:3" ht="15">
      <c r="A266" s="2" t="s">
        <v>1017</v>
      </c>
      <c r="B266" s="2" t="s">
        <v>962</v>
      </c>
      <c r="C266" s="2" t="s">
        <v>1016</v>
      </c>
    </row>
    <row r="267" spans="1:3" ht="15">
      <c r="A267" s="2" t="s">
        <v>1015</v>
      </c>
      <c r="B267" s="2" t="s">
        <v>1014</v>
      </c>
      <c r="C267" s="2" t="s">
        <v>1013</v>
      </c>
    </row>
    <row r="268" spans="1:3" ht="15">
      <c r="A268" s="2" t="s">
        <v>1012</v>
      </c>
      <c r="B268" s="2" t="s">
        <v>1011</v>
      </c>
      <c r="C268" s="2" t="s">
        <v>1010</v>
      </c>
    </row>
    <row r="269" spans="1:3" ht="15">
      <c r="A269" s="2" t="s">
        <v>1009</v>
      </c>
      <c r="B269" s="2" t="s">
        <v>1008</v>
      </c>
      <c r="C269" s="2" t="s">
        <v>1007</v>
      </c>
    </row>
    <row r="270" spans="1:3" ht="15">
      <c r="A270" s="2" t="s">
        <v>1006</v>
      </c>
      <c r="B270" s="2" t="s">
        <v>98</v>
      </c>
      <c r="C270" s="2" t="s">
        <v>1005</v>
      </c>
    </row>
    <row r="271" spans="1:3" ht="15">
      <c r="A271" s="2" t="s">
        <v>1004</v>
      </c>
      <c r="B271" s="2" t="s">
        <v>1003</v>
      </c>
      <c r="C271" s="2" t="s">
        <v>1002</v>
      </c>
    </row>
    <row r="272" spans="1:3" ht="15">
      <c r="A272" s="2" t="s">
        <v>1001</v>
      </c>
      <c r="B272" s="2"/>
      <c r="C272" s="2" t="s">
        <v>1000</v>
      </c>
    </row>
    <row r="273" spans="1:3" ht="15">
      <c r="A273" s="2" t="s">
        <v>999</v>
      </c>
      <c r="B273" s="2" t="s">
        <v>483</v>
      </c>
      <c r="C273" s="2" t="s">
        <v>201</v>
      </c>
    </row>
    <row r="274" spans="1:3" ht="15">
      <c r="A274" s="2" t="s">
        <v>998</v>
      </c>
      <c r="B274" s="2" t="s">
        <v>483</v>
      </c>
      <c r="C274" s="2" t="s">
        <v>997</v>
      </c>
    </row>
    <row r="275" spans="1:3" ht="15">
      <c r="A275" s="2" t="s">
        <v>996</v>
      </c>
      <c r="B275" s="2" t="s">
        <v>995</v>
      </c>
      <c r="C275" s="2" t="s">
        <v>994</v>
      </c>
    </row>
    <row r="276" spans="1:3" ht="15">
      <c r="A276" s="2" t="s">
        <v>993</v>
      </c>
      <c r="B276" s="2" t="s">
        <v>483</v>
      </c>
      <c r="C276" s="2" t="s">
        <v>992</v>
      </c>
    </row>
    <row r="277" spans="1:3" ht="15">
      <c r="A277" s="2" t="s">
        <v>991</v>
      </c>
      <c r="B277" s="2" t="s">
        <v>962</v>
      </c>
      <c r="C277" s="2" t="s">
        <v>931</v>
      </c>
    </row>
    <row r="278" spans="1:3" ht="15">
      <c r="A278" s="2" t="s">
        <v>990</v>
      </c>
      <c r="B278" s="2" t="s">
        <v>989</v>
      </c>
      <c r="C278" s="2" t="s">
        <v>988</v>
      </c>
    </row>
    <row r="279" spans="1:3" ht="15">
      <c r="A279" s="2" t="s">
        <v>987</v>
      </c>
      <c r="B279" s="2" t="s">
        <v>986</v>
      </c>
      <c r="C279" s="2" t="s">
        <v>985</v>
      </c>
    </row>
    <row r="280" spans="1:3" ht="15">
      <c r="A280" s="2" t="s">
        <v>984</v>
      </c>
      <c r="B280" s="2" t="s">
        <v>983</v>
      </c>
      <c r="C280" s="2" t="s">
        <v>982</v>
      </c>
    </row>
    <row r="281" spans="1:3" ht="15">
      <c r="A281" s="2" t="s">
        <v>981</v>
      </c>
      <c r="B281" s="2"/>
      <c r="C281" s="2" t="s">
        <v>980</v>
      </c>
    </row>
    <row r="282" spans="1:3" ht="15">
      <c r="A282" s="2" t="s">
        <v>979</v>
      </c>
      <c r="B282" s="2" t="s">
        <v>428</v>
      </c>
      <c r="C282" s="2" t="s">
        <v>978</v>
      </c>
    </row>
    <row r="283" spans="1:3" ht="15">
      <c r="A283" s="2" t="s">
        <v>977</v>
      </c>
      <c r="B283" s="2" t="s">
        <v>59</v>
      </c>
      <c r="C283" s="2" t="s">
        <v>976</v>
      </c>
    </row>
    <row r="284" spans="1:3" ht="15">
      <c r="A284" s="2" t="s">
        <v>975</v>
      </c>
      <c r="B284" s="2" t="s">
        <v>59</v>
      </c>
      <c r="C284" s="2" t="s">
        <v>974</v>
      </c>
    </row>
    <row r="285" spans="1:3" ht="15">
      <c r="A285" s="2" t="s">
        <v>973</v>
      </c>
      <c r="B285" s="2" t="s">
        <v>560</v>
      </c>
      <c r="C285" s="2" t="s">
        <v>782</v>
      </c>
    </row>
    <row r="286" spans="1:3" ht="15">
      <c r="A286" s="2" t="s">
        <v>972</v>
      </c>
      <c r="B286" s="2" t="s">
        <v>193</v>
      </c>
      <c r="C286" s="2" t="s">
        <v>971</v>
      </c>
    </row>
    <row r="287" spans="1:3" ht="15">
      <c r="A287" s="2" t="s">
        <v>970</v>
      </c>
      <c r="B287" s="2" t="s">
        <v>969</v>
      </c>
      <c r="C287" s="2" t="s">
        <v>968</v>
      </c>
    </row>
    <row r="288" spans="1:3" ht="15">
      <c r="A288" s="2" t="s">
        <v>967</v>
      </c>
      <c r="B288" s="2" t="s">
        <v>966</v>
      </c>
      <c r="C288" s="2" t="s">
        <v>547</v>
      </c>
    </row>
    <row r="289" spans="1:3" ht="15">
      <c r="A289" s="2" t="s">
        <v>965</v>
      </c>
      <c r="B289" s="2" t="s">
        <v>377</v>
      </c>
      <c r="C289" s="2" t="s">
        <v>964</v>
      </c>
    </row>
    <row r="290" spans="1:3" ht="15">
      <c r="A290" s="2" t="s">
        <v>963</v>
      </c>
      <c r="B290" s="2" t="s">
        <v>962</v>
      </c>
      <c r="C290" s="2" t="s">
        <v>875</v>
      </c>
    </row>
    <row r="291" spans="1:3" ht="15">
      <c r="A291" s="2" t="s">
        <v>961</v>
      </c>
      <c r="B291" s="2" t="s">
        <v>483</v>
      </c>
      <c r="C291" s="2" t="s">
        <v>960</v>
      </c>
    </row>
    <row r="292" spans="1:3" ht="15">
      <c r="A292" s="2" t="s">
        <v>959</v>
      </c>
      <c r="B292" s="2" t="s">
        <v>483</v>
      </c>
      <c r="C292" s="2" t="s">
        <v>958</v>
      </c>
    </row>
    <row r="293" spans="1:3" ht="15">
      <c r="A293" s="2" t="s">
        <v>957</v>
      </c>
      <c r="B293" s="2" t="s">
        <v>956</v>
      </c>
      <c r="C293" s="2" t="s">
        <v>955</v>
      </c>
    </row>
    <row r="294" spans="1:3" ht="15">
      <c r="A294" s="2" t="s">
        <v>954</v>
      </c>
      <c r="B294" s="2" t="s">
        <v>316</v>
      </c>
      <c r="C294" s="2" t="s">
        <v>30</v>
      </c>
    </row>
    <row r="295" spans="1:3" ht="15">
      <c r="A295" s="2" t="s">
        <v>953</v>
      </c>
      <c r="B295" s="2" t="s">
        <v>944</v>
      </c>
      <c r="C295" s="2" t="s">
        <v>952</v>
      </c>
    </row>
    <row r="296" spans="1:3" ht="15">
      <c r="A296" s="2" t="s">
        <v>951</v>
      </c>
      <c r="B296" s="2" t="s">
        <v>329</v>
      </c>
      <c r="C296" s="2" t="s">
        <v>950</v>
      </c>
    </row>
    <row r="297" spans="1:3" ht="15">
      <c r="A297" s="2" t="s">
        <v>949</v>
      </c>
      <c r="B297" s="2" t="s">
        <v>329</v>
      </c>
      <c r="C297" s="2" t="s">
        <v>948</v>
      </c>
    </row>
    <row r="298" spans="1:3" ht="15">
      <c r="A298" s="2" t="s">
        <v>947</v>
      </c>
      <c r="B298" s="2" t="s">
        <v>329</v>
      </c>
      <c r="C298" s="2" t="s">
        <v>946</v>
      </c>
    </row>
    <row r="299" spans="1:3" ht="15">
      <c r="A299" s="2" t="s">
        <v>945</v>
      </c>
      <c r="B299" s="2" t="s">
        <v>944</v>
      </c>
      <c r="C299" s="2" t="s">
        <v>943</v>
      </c>
    </row>
    <row r="300" spans="1:3" ht="15">
      <c r="A300" s="2" t="s">
        <v>942</v>
      </c>
      <c r="B300" s="2" t="s">
        <v>329</v>
      </c>
      <c r="C300" s="2" t="s">
        <v>875</v>
      </c>
    </row>
    <row r="301" spans="1:3" ht="15">
      <c r="A301" s="2" t="s">
        <v>941</v>
      </c>
      <c r="B301" s="2" t="s">
        <v>940</v>
      </c>
      <c r="C301" s="2" t="s">
        <v>939</v>
      </c>
    </row>
    <row r="302" spans="1:3" ht="15">
      <c r="A302" s="2" t="s">
        <v>938</v>
      </c>
      <c r="B302" s="2" t="s">
        <v>937</v>
      </c>
      <c r="C302" s="2" t="s">
        <v>418</v>
      </c>
    </row>
    <row r="303" spans="1:3" ht="15">
      <c r="A303" s="2" t="s">
        <v>936</v>
      </c>
      <c r="B303" s="2" t="s">
        <v>935</v>
      </c>
      <c r="C303" s="2" t="s">
        <v>934</v>
      </c>
    </row>
    <row r="304" spans="1:3" ht="15">
      <c r="A304" s="2" t="s">
        <v>933</v>
      </c>
      <c r="B304" s="2" t="s">
        <v>190</v>
      </c>
      <c r="C304" s="2" t="s">
        <v>189</v>
      </c>
    </row>
    <row r="305" spans="1:3" ht="15">
      <c r="A305" s="2" t="s">
        <v>932</v>
      </c>
      <c r="B305" s="2" t="s">
        <v>931</v>
      </c>
      <c r="C305" s="2" t="s">
        <v>930</v>
      </c>
    </row>
    <row r="306" spans="1:3" ht="15">
      <c r="A306" s="2" t="s">
        <v>929</v>
      </c>
      <c r="B306" s="2"/>
      <c r="C306" s="2"/>
    </row>
    <row r="307" spans="1:3" ht="15">
      <c r="A307" s="2" t="s">
        <v>928</v>
      </c>
      <c r="B307" s="2" t="s">
        <v>927</v>
      </c>
      <c r="C307" s="2" t="s">
        <v>926</v>
      </c>
    </row>
    <row r="308" spans="1:3" ht="15">
      <c r="A308" s="2" t="s">
        <v>925</v>
      </c>
      <c r="B308" s="2" t="s">
        <v>159</v>
      </c>
      <c r="C308" s="2" t="s">
        <v>924</v>
      </c>
    </row>
    <row r="309" spans="1:3" ht="15">
      <c r="A309" s="2" t="s">
        <v>923</v>
      </c>
      <c r="B309" s="2" t="s">
        <v>922</v>
      </c>
      <c r="C309" s="2" t="s">
        <v>921</v>
      </c>
    </row>
    <row r="310" spans="1:3" ht="15">
      <c r="A310" s="2" t="s">
        <v>920</v>
      </c>
      <c r="B310" s="2" t="s">
        <v>909</v>
      </c>
      <c r="C310" s="2" t="s">
        <v>131</v>
      </c>
    </row>
    <row r="311" spans="1:3" ht="15">
      <c r="A311" s="2" t="s">
        <v>919</v>
      </c>
      <c r="B311" s="2"/>
      <c r="C311" s="2" t="s">
        <v>918</v>
      </c>
    </row>
    <row r="312" spans="1:3" ht="15">
      <c r="A312" s="2" t="s">
        <v>917</v>
      </c>
      <c r="B312" s="2"/>
      <c r="C312" s="2" t="s">
        <v>916</v>
      </c>
    </row>
    <row r="313" spans="1:3" ht="15">
      <c r="A313" s="2" t="s">
        <v>915</v>
      </c>
      <c r="B313" s="2" t="s">
        <v>914</v>
      </c>
      <c r="C313" s="2" t="s">
        <v>913</v>
      </c>
    </row>
    <row r="314" spans="1:3" ht="15">
      <c r="A314" s="2" t="s">
        <v>912</v>
      </c>
      <c r="B314" s="2" t="s">
        <v>911</v>
      </c>
      <c r="C314" s="2" t="s">
        <v>863</v>
      </c>
    </row>
    <row r="315" spans="1:3" ht="15">
      <c r="A315" s="2" t="s">
        <v>910</v>
      </c>
      <c r="B315" s="2" t="s">
        <v>909</v>
      </c>
      <c r="C315" s="2" t="s">
        <v>908</v>
      </c>
    </row>
    <row r="316" spans="1:3" ht="15">
      <c r="A316" s="2" t="s">
        <v>907</v>
      </c>
      <c r="B316" s="2" t="s">
        <v>906</v>
      </c>
      <c r="C316" s="2" t="s">
        <v>905</v>
      </c>
    </row>
    <row r="317" spans="1:3" ht="15">
      <c r="A317" s="2" t="s">
        <v>904</v>
      </c>
      <c r="B317" s="2" t="s">
        <v>151</v>
      </c>
      <c r="C317" s="2" t="s">
        <v>177</v>
      </c>
    </row>
    <row r="318" spans="1:3" ht="15">
      <c r="A318" s="2" t="s">
        <v>903</v>
      </c>
      <c r="B318" s="2" t="s">
        <v>902</v>
      </c>
      <c r="C318" s="2" t="s">
        <v>10</v>
      </c>
    </row>
    <row r="319" spans="1:3" ht="15">
      <c r="A319" s="2" t="s">
        <v>901</v>
      </c>
      <c r="B319" s="2" t="s">
        <v>900</v>
      </c>
      <c r="C319" s="2" t="s">
        <v>899</v>
      </c>
    </row>
    <row r="320" spans="1:3" ht="15">
      <c r="A320" s="2" t="s">
        <v>898</v>
      </c>
      <c r="B320" s="2" t="s">
        <v>377</v>
      </c>
      <c r="C320" s="2" t="s">
        <v>897</v>
      </c>
    </row>
    <row r="321" spans="1:3" ht="15">
      <c r="A321" s="2" t="s">
        <v>896</v>
      </c>
      <c r="B321" s="2"/>
      <c r="C321" s="2"/>
    </row>
    <row r="322" spans="1:3" ht="15">
      <c r="A322" s="2" t="s">
        <v>895</v>
      </c>
      <c r="B322" s="2" t="s">
        <v>894</v>
      </c>
      <c r="C322" s="2" t="s">
        <v>893</v>
      </c>
    </row>
    <row r="323" spans="1:3" ht="15">
      <c r="A323" s="2" t="s">
        <v>892</v>
      </c>
      <c r="B323" s="2" t="s">
        <v>151</v>
      </c>
      <c r="C323" s="2" t="s">
        <v>891</v>
      </c>
    </row>
    <row r="324" spans="1:3" ht="15">
      <c r="A324" s="2" t="s">
        <v>890</v>
      </c>
      <c r="B324" s="2" t="s">
        <v>889</v>
      </c>
      <c r="C324" s="2" t="s">
        <v>888</v>
      </c>
    </row>
    <row r="325" spans="1:3" ht="15">
      <c r="A325" s="2" t="s">
        <v>887</v>
      </c>
      <c r="B325" s="2" t="s">
        <v>886</v>
      </c>
      <c r="C325" s="2" t="s">
        <v>885</v>
      </c>
    </row>
    <row r="326" spans="1:3" ht="15">
      <c r="A326" s="2" t="s">
        <v>884</v>
      </c>
      <c r="B326" s="2" t="s">
        <v>513</v>
      </c>
      <c r="C326" s="2" t="s">
        <v>202</v>
      </c>
    </row>
    <row r="327" spans="1:3" ht="15">
      <c r="A327" s="2" t="s">
        <v>883</v>
      </c>
      <c r="B327" s="2" t="s">
        <v>513</v>
      </c>
      <c r="C327" s="2" t="s">
        <v>202</v>
      </c>
    </row>
    <row r="328" spans="1:3" ht="15">
      <c r="A328" s="2" t="s">
        <v>882</v>
      </c>
      <c r="B328" s="2"/>
      <c r="C328" s="2"/>
    </row>
    <row r="329" spans="1:3" ht="15">
      <c r="A329" s="2" t="s">
        <v>881</v>
      </c>
      <c r="B329" s="2" t="s">
        <v>795</v>
      </c>
      <c r="C329" s="2" t="s">
        <v>771</v>
      </c>
    </row>
    <row r="330" spans="1:3" ht="15">
      <c r="A330" s="2" t="s">
        <v>880</v>
      </c>
      <c r="B330" s="2" t="s">
        <v>879</v>
      </c>
      <c r="C330" s="2" t="s">
        <v>878</v>
      </c>
    </row>
    <row r="331" spans="1:3" ht="15">
      <c r="A331" s="2" t="s">
        <v>877</v>
      </c>
      <c r="B331" s="2" t="s">
        <v>876</v>
      </c>
      <c r="C331" s="2" t="s">
        <v>875</v>
      </c>
    </row>
    <row r="332" spans="1:3" ht="15">
      <c r="A332" s="2" t="s">
        <v>874</v>
      </c>
      <c r="B332" s="2" t="s">
        <v>873</v>
      </c>
      <c r="C332" s="2" t="s">
        <v>872</v>
      </c>
    </row>
    <row r="333" spans="1:3" ht="15">
      <c r="A333" s="2" t="s">
        <v>871</v>
      </c>
      <c r="B333" s="2" t="s">
        <v>870</v>
      </c>
      <c r="C333" s="2" t="s">
        <v>869</v>
      </c>
    </row>
    <row r="334" spans="1:3" ht="15">
      <c r="A334" s="2" t="s">
        <v>868</v>
      </c>
      <c r="B334" s="2"/>
      <c r="C334" s="2"/>
    </row>
    <row r="335" spans="1:3" ht="15">
      <c r="A335" s="2" t="s">
        <v>867</v>
      </c>
      <c r="B335" s="2" t="s">
        <v>184</v>
      </c>
      <c r="C335" s="2" t="s">
        <v>866</v>
      </c>
    </row>
    <row r="336" spans="1:3" ht="15">
      <c r="A336" s="2" t="s">
        <v>865</v>
      </c>
      <c r="B336" s="2" t="s">
        <v>864</v>
      </c>
      <c r="C336" s="2" t="s">
        <v>863</v>
      </c>
    </row>
    <row r="337" spans="1:3" ht="15">
      <c r="A337" s="2" t="s">
        <v>862</v>
      </c>
      <c r="B337" s="2" t="s">
        <v>861</v>
      </c>
      <c r="C337" s="2" t="s">
        <v>860</v>
      </c>
    </row>
    <row r="338" spans="1:3" ht="15">
      <c r="A338" s="2" t="s">
        <v>859</v>
      </c>
      <c r="B338" s="2" t="s">
        <v>245</v>
      </c>
      <c r="C338" s="2" t="s">
        <v>858</v>
      </c>
    </row>
    <row r="339" spans="1:3" ht="15">
      <c r="A339" s="2" t="s">
        <v>857</v>
      </c>
      <c r="B339" s="2" t="s">
        <v>98</v>
      </c>
      <c r="C339" s="2" t="s">
        <v>856</v>
      </c>
    </row>
    <row r="340" spans="1:3" ht="15">
      <c r="A340" s="2" t="s">
        <v>855</v>
      </c>
      <c r="B340" s="2" t="s">
        <v>854</v>
      </c>
      <c r="C340" s="2" t="s">
        <v>853</v>
      </c>
    </row>
    <row r="341" spans="1:3" ht="15">
      <c r="A341" s="2" t="s">
        <v>852</v>
      </c>
      <c r="B341" s="2" t="s">
        <v>851</v>
      </c>
      <c r="C341" s="2" t="s">
        <v>850</v>
      </c>
    </row>
    <row r="342" spans="1:3" ht="15">
      <c r="A342" s="2" t="s">
        <v>849</v>
      </c>
      <c r="B342" s="2" t="s">
        <v>848</v>
      </c>
      <c r="C342" s="2" t="s">
        <v>847</v>
      </c>
    </row>
    <row r="343" spans="1:3" ht="15">
      <c r="A343" s="5" t="s">
        <v>846</v>
      </c>
      <c r="B343" s="2" t="s">
        <v>845</v>
      </c>
      <c r="C343" s="2" t="s">
        <v>844</v>
      </c>
    </row>
    <row r="344" spans="1:3" ht="15">
      <c r="A344" s="2" t="s">
        <v>843</v>
      </c>
      <c r="B344" s="2" t="s">
        <v>120</v>
      </c>
      <c r="C344" s="2" t="s">
        <v>842</v>
      </c>
    </row>
    <row r="345" spans="1:3" ht="15">
      <c r="A345" s="2" t="s">
        <v>841</v>
      </c>
      <c r="B345" s="2" t="s">
        <v>120</v>
      </c>
      <c r="C345" s="2" t="s">
        <v>840</v>
      </c>
    </row>
    <row r="346" spans="1:3" ht="15">
      <c r="A346" s="2" t="s">
        <v>839</v>
      </c>
      <c r="B346" s="2" t="s">
        <v>838</v>
      </c>
      <c r="C346" s="2" t="s">
        <v>837</v>
      </c>
    </row>
    <row r="347" spans="1:3" ht="15">
      <c r="A347" s="2" t="s">
        <v>836</v>
      </c>
      <c r="B347" s="2"/>
      <c r="C347" s="2"/>
    </row>
    <row r="348" spans="1:3" ht="15">
      <c r="A348" s="2" t="s">
        <v>835</v>
      </c>
      <c r="B348" s="2" t="s">
        <v>834</v>
      </c>
      <c r="C348" s="2" t="s">
        <v>833</v>
      </c>
    </row>
    <row r="349" spans="1:3" ht="15">
      <c r="A349" s="2" t="s">
        <v>832</v>
      </c>
      <c r="B349" s="2" t="s">
        <v>831</v>
      </c>
      <c r="C349" s="2" t="s">
        <v>830</v>
      </c>
    </row>
    <row r="350" spans="1:3" ht="15">
      <c r="A350" s="2" t="s">
        <v>829</v>
      </c>
      <c r="B350" s="2" t="s">
        <v>389</v>
      </c>
      <c r="C350" s="2" t="s">
        <v>828</v>
      </c>
    </row>
    <row r="351" spans="1:3" ht="15">
      <c r="A351" s="2" t="s">
        <v>827</v>
      </c>
      <c r="B351" s="2" t="s">
        <v>826</v>
      </c>
      <c r="C351" s="2"/>
    </row>
    <row r="352" spans="1:3" ht="15">
      <c r="A352" s="2" t="s">
        <v>825</v>
      </c>
      <c r="B352" s="2" t="s">
        <v>824</v>
      </c>
      <c r="C352" s="2" t="s">
        <v>192</v>
      </c>
    </row>
    <row r="353" spans="1:3" ht="15">
      <c r="A353" s="2" t="s">
        <v>823</v>
      </c>
      <c r="B353" s="2" t="s">
        <v>822</v>
      </c>
      <c r="C353" s="2" t="s">
        <v>821</v>
      </c>
    </row>
    <row r="354" spans="1:3" ht="15">
      <c r="A354" s="2" t="s">
        <v>820</v>
      </c>
      <c r="B354" s="2"/>
      <c r="C354" s="2"/>
    </row>
    <row r="355" spans="1:3" ht="15">
      <c r="A355" s="2" t="s">
        <v>819</v>
      </c>
      <c r="B355" s="2" t="s">
        <v>818</v>
      </c>
      <c r="C355" s="2" t="s">
        <v>817</v>
      </c>
    </row>
    <row r="356" spans="1:3" ht="15">
      <c r="A356" s="2" t="s">
        <v>816</v>
      </c>
      <c r="B356" s="2" t="s">
        <v>815</v>
      </c>
      <c r="C356" s="2" t="s">
        <v>814</v>
      </c>
    </row>
    <row r="357" spans="1:3" ht="15">
      <c r="A357" s="2" t="s">
        <v>813</v>
      </c>
      <c r="B357" s="2" t="s">
        <v>140</v>
      </c>
      <c r="C357" s="2" t="s">
        <v>812</v>
      </c>
    </row>
    <row r="358" spans="1:3" ht="15">
      <c r="A358" s="2" t="s">
        <v>811</v>
      </c>
      <c r="B358" s="2" t="s">
        <v>810</v>
      </c>
      <c r="C358" s="2"/>
    </row>
    <row r="359" spans="1:3" ht="15">
      <c r="A359" s="2" t="s">
        <v>809</v>
      </c>
      <c r="B359" s="2"/>
      <c r="C359" s="2" t="s">
        <v>808</v>
      </c>
    </row>
    <row r="360" spans="1:3" ht="15">
      <c r="A360" s="2" t="s">
        <v>807</v>
      </c>
      <c r="B360" s="2"/>
      <c r="C360" s="2" t="s">
        <v>806</v>
      </c>
    </row>
    <row r="361" spans="1:3" ht="15">
      <c r="A361" s="2" t="s">
        <v>805</v>
      </c>
      <c r="B361" s="2" t="s">
        <v>765</v>
      </c>
      <c r="C361" s="2" t="s">
        <v>804</v>
      </c>
    </row>
    <row r="362" spans="1:3" ht="15">
      <c r="A362" s="2" t="s">
        <v>803</v>
      </c>
      <c r="B362" s="2" t="s">
        <v>758</v>
      </c>
      <c r="C362" s="2" t="s">
        <v>802</v>
      </c>
    </row>
    <row r="363" spans="1:3" ht="15">
      <c r="A363" s="2" t="s">
        <v>801</v>
      </c>
      <c r="B363" s="2" t="s">
        <v>193</v>
      </c>
      <c r="C363" s="2" t="s">
        <v>425</v>
      </c>
    </row>
    <row r="364" spans="1:3" ht="15">
      <c r="A364" s="2" t="s">
        <v>800</v>
      </c>
      <c r="B364" s="2" t="s">
        <v>397</v>
      </c>
      <c r="C364" s="2" t="s">
        <v>799</v>
      </c>
    </row>
    <row r="365" spans="1:3" ht="15">
      <c r="A365" s="2" t="s">
        <v>798</v>
      </c>
      <c r="B365" s="2" t="s">
        <v>193</v>
      </c>
      <c r="C365" s="2" t="s">
        <v>797</v>
      </c>
    </row>
    <row r="366" spans="1:3" ht="15">
      <c r="A366" s="2" t="s">
        <v>796</v>
      </c>
      <c r="B366" s="2" t="s">
        <v>795</v>
      </c>
      <c r="C366" s="2" t="s">
        <v>794</v>
      </c>
    </row>
    <row r="367" spans="1:3" ht="15">
      <c r="A367" s="2" t="s">
        <v>793</v>
      </c>
      <c r="B367" s="2" t="s">
        <v>792</v>
      </c>
      <c r="C367" s="2" t="s">
        <v>598</v>
      </c>
    </row>
    <row r="368" spans="1:3" ht="15">
      <c r="A368" s="2" t="s">
        <v>791</v>
      </c>
      <c r="B368" s="2" t="s">
        <v>36</v>
      </c>
      <c r="C368" s="2" t="s">
        <v>790</v>
      </c>
    </row>
    <row r="369" spans="1:3" ht="15">
      <c r="A369" s="2" t="s">
        <v>789</v>
      </c>
      <c r="B369" s="2" t="s">
        <v>36</v>
      </c>
      <c r="C369" s="2" t="s">
        <v>720</v>
      </c>
    </row>
    <row r="370" spans="1:3" ht="15">
      <c r="A370" s="5" t="s">
        <v>788</v>
      </c>
      <c r="B370" s="2" t="s">
        <v>36</v>
      </c>
      <c r="C370" s="2" t="s">
        <v>787</v>
      </c>
    </row>
    <row r="371" spans="1:3" ht="15">
      <c r="A371" s="2" t="s">
        <v>786</v>
      </c>
      <c r="B371" s="2" t="s">
        <v>783</v>
      </c>
      <c r="C371" s="2" t="s">
        <v>785</v>
      </c>
    </row>
    <row r="372" spans="1:3" ht="15">
      <c r="A372" s="2" t="s">
        <v>784</v>
      </c>
      <c r="B372" s="2" t="s">
        <v>783</v>
      </c>
      <c r="C372" s="2" t="s">
        <v>782</v>
      </c>
    </row>
    <row r="373" spans="1:3" ht="15">
      <c r="A373" s="2" t="s">
        <v>781</v>
      </c>
      <c r="B373" s="2" t="s">
        <v>780</v>
      </c>
      <c r="C373" s="2" t="s">
        <v>779</v>
      </c>
    </row>
    <row r="374" spans="1:3" ht="15">
      <c r="A374" s="2" t="s">
        <v>778</v>
      </c>
      <c r="B374" s="2" t="s">
        <v>758</v>
      </c>
      <c r="C374" s="2" t="s">
        <v>777</v>
      </c>
    </row>
    <row r="375" spans="1:3" ht="15">
      <c r="A375" s="2" t="s">
        <v>776</v>
      </c>
      <c r="B375" s="2"/>
      <c r="C375" s="2" t="s">
        <v>775</v>
      </c>
    </row>
    <row r="376" spans="1:3" ht="15">
      <c r="A376" s="2" t="s">
        <v>774</v>
      </c>
      <c r="B376" s="2" t="s">
        <v>140</v>
      </c>
      <c r="C376" s="2" t="s">
        <v>773</v>
      </c>
    </row>
    <row r="377" spans="1:3" ht="15">
      <c r="A377" s="2" t="s">
        <v>772</v>
      </c>
      <c r="B377" s="2" t="s">
        <v>28</v>
      </c>
      <c r="C377" s="2" t="s">
        <v>771</v>
      </c>
    </row>
    <row r="378" spans="1:3" ht="15">
      <c r="A378" s="2" t="s">
        <v>770</v>
      </c>
      <c r="B378" s="2" t="s">
        <v>36</v>
      </c>
      <c r="C378" s="2" t="s">
        <v>769</v>
      </c>
    </row>
    <row r="379" spans="1:3" ht="15">
      <c r="A379" s="2" t="s">
        <v>768</v>
      </c>
      <c r="B379" s="2" t="s">
        <v>765</v>
      </c>
      <c r="C379" s="2" t="s">
        <v>767</v>
      </c>
    </row>
    <row r="380" spans="1:3" ht="15">
      <c r="A380" s="2" t="s">
        <v>766</v>
      </c>
      <c r="B380" s="2" t="s">
        <v>765</v>
      </c>
      <c r="C380" s="2" t="s">
        <v>764</v>
      </c>
    </row>
    <row r="381" spans="1:3" ht="15">
      <c r="A381" s="2" t="s">
        <v>763</v>
      </c>
      <c r="B381" s="2" t="s">
        <v>762</v>
      </c>
      <c r="C381" s="2" t="s">
        <v>761</v>
      </c>
    </row>
    <row r="382" spans="1:3" ht="15">
      <c r="A382" s="2" t="s">
        <v>760</v>
      </c>
      <c r="B382" s="2" t="s">
        <v>758</v>
      </c>
      <c r="C382" s="2" t="s">
        <v>168</v>
      </c>
    </row>
    <row r="383" spans="1:3" ht="15">
      <c r="A383" s="2" t="s">
        <v>759</v>
      </c>
      <c r="B383" s="2" t="s">
        <v>758</v>
      </c>
      <c r="C383" s="2" t="s">
        <v>757</v>
      </c>
    </row>
    <row r="384" spans="1:3" ht="15">
      <c r="A384" s="2" t="s">
        <v>756</v>
      </c>
      <c r="B384" s="2" t="s">
        <v>755</v>
      </c>
      <c r="C384" s="2" t="s">
        <v>754</v>
      </c>
    </row>
    <row r="385" spans="1:3" ht="15">
      <c r="A385" s="2" t="s">
        <v>753</v>
      </c>
      <c r="B385" s="2" t="s">
        <v>752</v>
      </c>
      <c r="C385" s="2" t="s">
        <v>751</v>
      </c>
    </row>
    <row r="386" spans="1:3" ht="15">
      <c r="A386" s="2" t="s">
        <v>750</v>
      </c>
      <c r="B386" s="2" t="s">
        <v>749</v>
      </c>
      <c r="C386" s="2" t="s">
        <v>748</v>
      </c>
    </row>
    <row r="387" spans="1:3" ht="15">
      <c r="A387" s="2" t="s">
        <v>747</v>
      </c>
      <c r="B387" s="2" t="s">
        <v>117</v>
      </c>
      <c r="C387" s="2" t="s">
        <v>746</v>
      </c>
    </row>
    <row r="388" spans="1:3" ht="15">
      <c r="A388" s="2" t="s">
        <v>745</v>
      </c>
      <c r="B388" s="2" t="s">
        <v>744</v>
      </c>
      <c r="C388" s="2" t="s">
        <v>743</v>
      </c>
    </row>
    <row r="389" spans="1:3" ht="15">
      <c r="A389" s="2" t="s">
        <v>742</v>
      </c>
      <c r="B389" s="2" t="s">
        <v>193</v>
      </c>
      <c r="C389" s="2" t="s">
        <v>741</v>
      </c>
    </row>
    <row r="390" spans="1:3" ht="15">
      <c r="A390" s="2" t="s">
        <v>740</v>
      </c>
      <c r="B390" s="2" t="s">
        <v>193</v>
      </c>
      <c r="C390" s="2" t="s">
        <v>739</v>
      </c>
    </row>
    <row r="391" spans="1:3" ht="15">
      <c r="A391" s="2" t="s">
        <v>738</v>
      </c>
      <c r="B391" s="2" t="s">
        <v>193</v>
      </c>
      <c r="C391" s="2" t="s">
        <v>737</v>
      </c>
    </row>
    <row r="392" spans="1:3" ht="15">
      <c r="A392" s="2" t="s">
        <v>736</v>
      </c>
      <c r="B392" s="2" t="s">
        <v>193</v>
      </c>
      <c r="C392" s="2" t="s">
        <v>735</v>
      </c>
    </row>
    <row r="393" spans="1:3" ht="15">
      <c r="A393" s="2" t="s">
        <v>734</v>
      </c>
      <c r="B393" s="2" t="s">
        <v>193</v>
      </c>
      <c r="C393" s="2" t="s">
        <v>452</v>
      </c>
    </row>
    <row r="394" spans="1:3" ht="15">
      <c r="A394" s="2" t="s">
        <v>733</v>
      </c>
      <c r="B394" s="2" t="s">
        <v>193</v>
      </c>
      <c r="C394" s="2" t="s">
        <v>732</v>
      </c>
    </row>
    <row r="395" spans="1:3" ht="15">
      <c r="A395" s="2" t="s">
        <v>731</v>
      </c>
      <c r="B395" s="2" t="s">
        <v>193</v>
      </c>
      <c r="C395" s="2" t="s">
        <v>730</v>
      </c>
    </row>
    <row r="396" spans="1:3" ht="15">
      <c r="A396" s="2" t="s">
        <v>729</v>
      </c>
      <c r="B396" s="2" t="s">
        <v>193</v>
      </c>
      <c r="C396" s="2" t="s">
        <v>728</v>
      </c>
    </row>
    <row r="397" spans="1:3" ht="15">
      <c r="A397" s="2" t="s">
        <v>727</v>
      </c>
      <c r="B397" s="2" t="s">
        <v>193</v>
      </c>
      <c r="C397" s="2" t="s">
        <v>726</v>
      </c>
    </row>
    <row r="398" spans="1:3" ht="15">
      <c r="A398" s="2" t="s">
        <v>725</v>
      </c>
      <c r="B398" s="2" t="s">
        <v>28</v>
      </c>
      <c r="C398" s="2" t="s">
        <v>724</v>
      </c>
    </row>
    <row r="399" spans="1:3" ht="15">
      <c r="A399" s="2" t="s">
        <v>723</v>
      </c>
      <c r="B399" s="2" t="s">
        <v>465</v>
      </c>
      <c r="C399" s="2" t="s">
        <v>722</v>
      </c>
    </row>
    <row r="400" spans="1:3" ht="15">
      <c r="A400" s="2" t="s">
        <v>721</v>
      </c>
      <c r="B400" s="2" t="s">
        <v>713</v>
      </c>
      <c r="C400" s="2" t="s">
        <v>720</v>
      </c>
    </row>
    <row r="401" spans="1:3" ht="15">
      <c r="A401" s="2" t="s">
        <v>719</v>
      </c>
      <c r="B401" s="2" t="s">
        <v>465</v>
      </c>
      <c r="C401" s="2" t="s">
        <v>718</v>
      </c>
    </row>
    <row r="402" spans="1:3" ht="15">
      <c r="A402" s="2" t="s">
        <v>717</v>
      </c>
      <c r="B402" s="2" t="s">
        <v>716</v>
      </c>
      <c r="C402" s="2" t="s">
        <v>715</v>
      </c>
    </row>
    <row r="403" spans="1:3" ht="15">
      <c r="A403" s="2" t="s">
        <v>714</v>
      </c>
      <c r="B403" s="2" t="s">
        <v>713</v>
      </c>
      <c r="C403" s="2" t="s">
        <v>712</v>
      </c>
    </row>
    <row r="404" spans="1:3" ht="15">
      <c r="A404" s="2" t="s">
        <v>711</v>
      </c>
      <c r="B404" s="2"/>
      <c r="C404" s="2"/>
    </row>
    <row r="405" spans="1:3" ht="15">
      <c r="A405" s="2" t="s">
        <v>710</v>
      </c>
      <c r="B405" s="2" t="s">
        <v>709</v>
      </c>
      <c r="C405" s="2" t="s">
        <v>708</v>
      </c>
    </row>
    <row r="406" spans="1:3" ht="15">
      <c r="A406" s="2" t="s">
        <v>707</v>
      </c>
      <c r="B406" s="2" t="s">
        <v>193</v>
      </c>
      <c r="C406" s="2" t="s">
        <v>706</v>
      </c>
    </row>
    <row r="407" spans="1:3" ht="15">
      <c r="A407" s="2" t="s">
        <v>705</v>
      </c>
      <c r="B407" s="2" t="s">
        <v>7</v>
      </c>
      <c r="C407" s="2" t="s">
        <v>704</v>
      </c>
    </row>
    <row r="408" spans="1:3" ht="15">
      <c r="A408" s="2" t="s">
        <v>703</v>
      </c>
      <c r="B408" s="2" t="s">
        <v>22</v>
      </c>
      <c r="C408" s="2" t="s">
        <v>702</v>
      </c>
    </row>
    <row r="409" spans="1:3" ht="15">
      <c r="A409" s="2" t="s">
        <v>701</v>
      </c>
      <c r="B409" s="2"/>
      <c r="C409" s="2"/>
    </row>
    <row r="410" spans="1:3" ht="15">
      <c r="A410" s="2" t="s">
        <v>700</v>
      </c>
      <c r="B410" s="2" t="s">
        <v>697</v>
      </c>
      <c r="C410" s="2" t="s">
        <v>699</v>
      </c>
    </row>
    <row r="411" spans="1:3" ht="15">
      <c r="A411" s="2" t="s">
        <v>698</v>
      </c>
      <c r="B411" s="2" t="s">
        <v>697</v>
      </c>
      <c r="C411" s="2" t="s">
        <v>696</v>
      </c>
    </row>
    <row r="412" spans="1:3" ht="15">
      <c r="A412" s="2" t="s">
        <v>695</v>
      </c>
      <c r="B412" s="2" t="s">
        <v>694</v>
      </c>
      <c r="C412" s="2" t="s">
        <v>693</v>
      </c>
    </row>
    <row r="413" spans="1:3" ht="15">
      <c r="A413" s="2" t="s">
        <v>692</v>
      </c>
      <c r="B413" s="2"/>
      <c r="C413" s="2"/>
    </row>
    <row r="414" spans="1:3" ht="15">
      <c r="A414" s="2" t="s">
        <v>691</v>
      </c>
      <c r="B414" s="2" t="s">
        <v>667</v>
      </c>
      <c r="C414" s="2" t="s">
        <v>690</v>
      </c>
    </row>
    <row r="415" spans="1:3" ht="15">
      <c r="A415" s="2" t="s">
        <v>689</v>
      </c>
      <c r="B415" s="2"/>
      <c r="C415" s="2"/>
    </row>
    <row r="416" spans="1:3" ht="15">
      <c r="A416" s="2" t="s">
        <v>688</v>
      </c>
      <c r="B416" s="2"/>
      <c r="C416" s="2"/>
    </row>
    <row r="417" spans="1:3" ht="15">
      <c r="A417" s="2" t="s">
        <v>687</v>
      </c>
      <c r="B417" s="2" t="s">
        <v>25</v>
      </c>
      <c r="C417" s="2" t="s">
        <v>686</v>
      </c>
    </row>
    <row r="418" spans="1:3" ht="15">
      <c r="A418" s="2" t="s">
        <v>685</v>
      </c>
      <c r="B418" s="2" t="s">
        <v>684</v>
      </c>
      <c r="C418" s="2" t="s">
        <v>683</v>
      </c>
    </row>
    <row r="419" spans="1:3" ht="15">
      <c r="A419" s="2" t="s">
        <v>682</v>
      </c>
      <c r="B419" s="2"/>
      <c r="C419" s="2" t="s">
        <v>681</v>
      </c>
    </row>
    <row r="420" spans="1:3" ht="15">
      <c r="A420" s="2" t="s">
        <v>680</v>
      </c>
      <c r="B420" s="2" t="s">
        <v>679</v>
      </c>
      <c r="C420" s="2" t="s">
        <v>678</v>
      </c>
    </row>
    <row r="421" spans="1:3" ht="15">
      <c r="A421" s="2" t="s">
        <v>677</v>
      </c>
      <c r="B421" s="2" t="s">
        <v>25</v>
      </c>
      <c r="C421" s="2" t="s">
        <v>676</v>
      </c>
    </row>
    <row r="422" spans="1:3" ht="15">
      <c r="A422" s="2" t="s">
        <v>675</v>
      </c>
      <c r="B422" s="2" t="s">
        <v>25</v>
      </c>
      <c r="C422" s="2" t="s">
        <v>674</v>
      </c>
    </row>
    <row r="423" spans="1:3" ht="15">
      <c r="A423" s="2" t="s">
        <v>673</v>
      </c>
      <c r="B423" s="2" t="s">
        <v>672</v>
      </c>
      <c r="C423" s="2" t="s">
        <v>671</v>
      </c>
    </row>
    <row r="424" spans="1:3" ht="15">
      <c r="A424" s="2" t="s">
        <v>670</v>
      </c>
      <c r="B424" s="2" t="s">
        <v>318</v>
      </c>
      <c r="C424" s="2" t="s">
        <v>669</v>
      </c>
    </row>
    <row r="425" spans="1:3" ht="15">
      <c r="A425" s="2" t="s">
        <v>668</v>
      </c>
      <c r="B425" s="2" t="s">
        <v>667</v>
      </c>
      <c r="C425" s="2" t="s">
        <v>666</v>
      </c>
    </row>
    <row r="426" spans="1:3" ht="15">
      <c r="A426" s="2" t="s">
        <v>665</v>
      </c>
      <c r="B426" s="2" t="s">
        <v>664</v>
      </c>
      <c r="C426" s="2" t="s">
        <v>663</v>
      </c>
    </row>
    <row r="427" spans="1:3" ht="15">
      <c r="A427" s="2" t="s">
        <v>662</v>
      </c>
      <c r="B427" s="2" t="s">
        <v>661</v>
      </c>
      <c r="C427" s="2" t="s">
        <v>660</v>
      </c>
    </row>
    <row r="428" spans="1:3" ht="15">
      <c r="A428" s="2" t="s">
        <v>659</v>
      </c>
      <c r="B428" s="2" t="s">
        <v>658</v>
      </c>
      <c r="C428" s="2" t="s">
        <v>657</v>
      </c>
    </row>
    <row r="429" spans="1:3" ht="15">
      <c r="A429" s="2" t="s">
        <v>656</v>
      </c>
      <c r="B429" s="2" t="s">
        <v>655</v>
      </c>
      <c r="C429" s="2" t="s">
        <v>655</v>
      </c>
    </row>
    <row r="430" spans="1:3" ht="15">
      <c r="A430" s="2" t="s">
        <v>654</v>
      </c>
      <c r="B430" s="2" t="s">
        <v>653</v>
      </c>
      <c r="C430" s="2" t="s">
        <v>652</v>
      </c>
    </row>
    <row r="431" spans="1:3" ht="15">
      <c r="A431" s="2" t="s">
        <v>651</v>
      </c>
      <c r="B431" s="2" t="s">
        <v>650</v>
      </c>
      <c r="C431" s="2" t="s">
        <v>649</v>
      </c>
    </row>
    <row r="432" spans="1:3" ht="15">
      <c r="A432" s="2" t="s">
        <v>648</v>
      </c>
      <c r="B432" s="2" t="s">
        <v>647</v>
      </c>
      <c r="C432" s="2" t="s">
        <v>201</v>
      </c>
    </row>
    <row r="433" spans="1:3" ht="15">
      <c r="A433" s="2" t="s">
        <v>646</v>
      </c>
      <c r="B433" s="2" t="s">
        <v>645</v>
      </c>
      <c r="C433" s="2" t="s">
        <v>201</v>
      </c>
    </row>
    <row r="434" spans="1:3" ht="15">
      <c r="A434" s="2" t="s">
        <v>644</v>
      </c>
      <c r="B434" s="2" t="s">
        <v>329</v>
      </c>
      <c r="C434" s="2" t="s">
        <v>643</v>
      </c>
    </row>
    <row r="435" spans="1:3" ht="15">
      <c r="A435" s="2" t="s">
        <v>642</v>
      </c>
      <c r="B435" s="2" t="s">
        <v>641</v>
      </c>
      <c r="C435" s="2" t="s">
        <v>640</v>
      </c>
    </row>
    <row r="436" spans="1:3" ht="15">
      <c r="A436" s="2" t="s">
        <v>639</v>
      </c>
      <c r="B436" s="2" t="s">
        <v>638</v>
      </c>
      <c r="C436" s="2" t="s">
        <v>637</v>
      </c>
    </row>
    <row r="437" spans="1:3" ht="15">
      <c r="A437" s="2" t="s">
        <v>636</v>
      </c>
      <c r="B437" s="2"/>
      <c r="C437" s="2"/>
    </row>
    <row r="438" spans="1:3" ht="15">
      <c r="A438" s="2" t="s">
        <v>635</v>
      </c>
      <c r="B438" s="2" t="s">
        <v>230</v>
      </c>
      <c r="C438" s="2" t="s">
        <v>634</v>
      </c>
    </row>
    <row r="439" spans="1:3" ht="15">
      <c r="A439" s="2" t="s">
        <v>633</v>
      </c>
      <c r="B439" s="2" t="s">
        <v>291</v>
      </c>
      <c r="C439" s="2" t="s">
        <v>626</v>
      </c>
    </row>
    <row r="440" spans="1:3" ht="15">
      <c r="A440" s="2" t="s">
        <v>632</v>
      </c>
      <c r="B440" s="2" t="s">
        <v>631</v>
      </c>
      <c r="C440" s="2" t="s">
        <v>630</v>
      </c>
    </row>
    <row r="441" spans="1:3" ht="15">
      <c r="A441" s="2" t="s">
        <v>629</v>
      </c>
      <c r="B441" s="2"/>
      <c r="C441" s="2" t="s">
        <v>628</v>
      </c>
    </row>
    <row r="442" spans="1:3" ht="15">
      <c r="A442" s="2" t="s">
        <v>627</v>
      </c>
      <c r="B442" s="2" t="s">
        <v>291</v>
      </c>
      <c r="C442" s="2" t="s">
        <v>626</v>
      </c>
    </row>
    <row r="443" spans="1:3" ht="15">
      <c r="A443" s="2" t="s">
        <v>625</v>
      </c>
      <c r="B443" s="2" t="s">
        <v>291</v>
      </c>
      <c r="C443" s="2" t="s">
        <v>165</v>
      </c>
    </row>
    <row r="444" spans="1:3" ht="15">
      <c r="A444" s="2" t="s">
        <v>624</v>
      </c>
      <c r="B444" s="2" t="s">
        <v>291</v>
      </c>
      <c r="C444" s="2" t="s">
        <v>623</v>
      </c>
    </row>
    <row r="445" spans="1:3" ht="15">
      <c r="A445" s="2" t="s">
        <v>622</v>
      </c>
      <c r="B445" s="2" t="s">
        <v>489</v>
      </c>
      <c r="C445" s="2" t="s">
        <v>621</v>
      </c>
    </row>
    <row r="446" spans="1:3" ht="15">
      <c r="A446" s="2" t="s">
        <v>620</v>
      </c>
      <c r="B446" s="2" t="s">
        <v>619</v>
      </c>
      <c r="C446" s="2" t="s">
        <v>618</v>
      </c>
    </row>
    <row r="447" spans="1:3" ht="15">
      <c r="A447" s="2" t="s">
        <v>617</v>
      </c>
      <c r="B447" s="2" t="s">
        <v>616</v>
      </c>
      <c r="C447" s="2" t="s">
        <v>615</v>
      </c>
    </row>
    <row r="448" spans="1:3" ht="15">
      <c r="A448" s="2" t="s">
        <v>614</v>
      </c>
      <c r="B448" s="2" t="s">
        <v>377</v>
      </c>
      <c r="C448" s="2" t="s">
        <v>613</v>
      </c>
    </row>
    <row r="449" spans="1:3" ht="15">
      <c r="A449" s="2" t="s">
        <v>612</v>
      </c>
      <c r="B449" s="2" t="s">
        <v>159</v>
      </c>
      <c r="C449" s="2" t="s">
        <v>611</v>
      </c>
    </row>
    <row r="450" spans="1:3" ht="15">
      <c r="A450" s="2" t="s">
        <v>610</v>
      </c>
      <c r="B450" s="2" t="s">
        <v>609</v>
      </c>
      <c r="C450" s="2" t="s">
        <v>608</v>
      </c>
    </row>
    <row r="451" spans="1:3" ht="15">
      <c r="A451" s="2" t="s">
        <v>607</v>
      </c>
      <c r="B451" s="2" t="s">
        <v>489</v>
      </c>
      <c r="C451" s="2" t="s">
        <v>606</v>
      </c>
    </row>
    <row r="452" spans="1:3" ht="15">
      <c r="A452" s="2" t="s">
        <v>605</v>
      </c>
      <c r="B452" s="2"/>
      <c r="C452" s="2"/>
    </row>
    <row r="453" spans="1:3" ht="15">
      <c r="A453" s="2" t="s">
        <v>604</v>
      </c>
      <c r="B453" s="2" t="s">
        <v>603</v>
      </c>
      <c r="C453" s="2" t="s">
        <v>602</v>
      </c>
    </row>
    <row r="454" spans="1:3" ht="15">
      <c r="A454" s="2" t="s">
        <v>601</v>
      </c>
      <c r="B454" s="2" t="s">
        <v>159</v>
      </c>
      <c r="C454" s="2" t="s">
        <v>600</v>
      </c>
    </row>
    <row r="455" spans="1:3" ht="15">
      <c r="A455" s="2" t="s">
        <v>599</v>
      </c>
      <c r="B455" s="2" t="s">
        <v>159</v>
      </c>
      <c r="C455" s="2" t="s">
        <v>598</v>
      </c>
    </row>
    <row r="456" spans="1:3" ht="15">
      <c r="A456" s="2" t="s">
        <v>597</v>
      </c>
      <c r="B456" s="2" t="s">
        <v>596</v>
      </c>
      <c r="C456" s="2" t="s">
        <v>595</v>
      </c>
    </row>
    <row r="457" spans="1:3" ht="15">
      <c r="A457" s="2" t="s">
        <v>594</v>
      </c>
      <c r="B457" s="2" t="s">
        <v>159</v>
      </c>
      <c r="C457" s="2" t="s">
        <v>593</v>
      </c>
    </row>
    <row r="458" spans="1:3" ht="15">
      <c r="A458" s="2" t="s">
        <v>592</v>
      </c>
      <c r="B458" s="2" t="s">
        <v>159</v>
      </c>
      <c r="C458" s="2"/>
    </row>
    <row r="459" spans="1:3" ht="15">
      <c r="A459" s="2" t="s">
        <v>591</v>
      </c>
      <c r="B459" s="2" t="s">
        <v>590</v>
      </c>
      <c r="C459" s="2" t="s">
        <v>589</v>
      </c>
    </row>
    <row r="460" spans="1:3" ht="15">
      <c r="A460" s="2" t="s">
        <v>588</v>
      </c>
      <c r="B460" s="2" t="s">
        <v>140</v>
      </c>
      <c r="C460" s="2" t="s">
        <v>587</v>
      </c>
    </row>
    <row r="461" spans="1:3" ht="15">
      <c r="A461" s="2" t="s">
        <v>586</v>
      </c>
      <c r="B461" s="2" t="s">
        <v>230</v>
      </c>
      <c r="C461" s="2" t="s">
        <v>585</v>
      </c>
    </row>
    <row r="462" spans="1:3" ht="15">
      <c r="A462" s="2" t="s">
        <v>584</v>
      </c>
      <c r="B462" s="2" t="s">
        <v>230</v>
      </c>
      <c r="C462" s="2" t="s">
        <v>583</v>
      </c>
    </row>
    <row r="463" spans="1:3" ht="15">
      <c r="A463" s="2" t="s">
        <v>582</v>
      </c>
      <c r="B463" s="2" t="s">
        <v>581</v>
      </c>
      <c r="C463" s="2" t="s">
        <v>580</v>
      </c>
    </row>
    <row r="464" spans="1:3" ht="15">
      <c r="A464" s="2" t="s">
        <v>579</v>
      </c>
      <c r="B464" s="2" t="s">
        <v>578</v>
      </c>
      <c r="C464" s="2" t="s">
        <v>577</v>
      </c>
    </row>
    <row r="465" spans="1:3" ht="15">
      <c r="A465" s="2" t="s">
        <v>576</v>
      </c>
      <c r="B465" s="2" t="s">
        <v>159</v>
      </c>
      <c r="C465" s="2" t="s">
        <v>575</v>
      </c>
    </row>
    <row r="466" spans="1:3" ht="15">
      <c r="A466" s="2" t="s">
        <v>574</v>
      </c>
      <c r="B466" s="2" t="s">
        <v>573</v>
      </c>
      <c r="C466" s="2" t="s">
        <v>572</v>
      </c>
    </row>
    <row r="467" spans="1:3" ht="15">
      <c r="A467" s="2" t="s">
        <v>571</v>
      </c>
      <c r="B467" s="2"/>
      <c r="C467" s="2" t="s">
        <v>570</v>
      </c>
    </row>
    <row r="468" spans="1:3" ht="15">
      <c r="A468" s="2" t="s">
        <v>569</v>
      </c>
      <c r="B468" s="2" t="s">
        <v>272</v>
      </c>
      <c r="C468" s="2" t="s">
        <v>568</v>
      </c>
    </row>
    <row r="469" spans="1:3" ht="15">
      <c r="A469" s="2" t="s">
        <v>567</v>
      </c>
      <c r="B469" s="2" t="s">
        <v>566</v>
      </c>
      <c r="C469" s="2" t="s">
        <v>565</v>
      </c>
    </row>
    <row r="470" spans="1:3" ht="15">
      <c r="A470" s="2" t="s">
        <v>564</v>
      </c>
      <c r="B470" s="2" t="s">
        <v>563</v>
      </c>
      <c r="C470" s="2" t="s">
        <v>562</v>
      </c>
    </row>
    <row r="471" spans="1:3" ht="15">
      <c r="A471" s="2" t="s">
        <v>561</v>
      </c>
      <c r="B471" s="2" t="s">
        <v>468</v>
      </c>
      <c r="C471" s="2" t="s">
        <v>560</v>
      </c>
    </row>
    <row r="472" spans="1:3" ht="15">
      <c r="A472" s="2" t="s">
        <v>559</v>
      </c>
      <c r="B472" s="2" t="s">
        <v>558</v>
      </c>
      <c r="C472" s="2" t="s">
        <v>557</v>
      </c>
    </row>
    <row r="473" spans="1:3" ht="15">
      <c r="A473" s="2" t="s">
        <v>556</v>
      </c>
      <c r="B473" s="2" t="s">
        <v>272</v>
      </c>
      <c r="C473" s="2" t="s">
        <v>555</v>
      </c>
    </row>
    <row r="474" spans="1:3" ht="15">
      <c r="A474" s="2" t="s">
        <v>554</v>
      </c>
      <c r="B474" s="2"/>
      <c r="C474" s="2"/>
    </row>
    <row r="475" spans="1:3" ht="15">
      <c r="A475" s="2" t="s">
        <v>553</v>
      </c>
      <c r="B475" s="2" t="s">
        <v>230</v>
      </c>
      <c r="C475" s="2" t="s">
        <v>552</v>
      </c>
    </row>
    <row r="476" spans="1:3" ht="15">
      <c r="A476" s="2" t="s">
        <v>551</v>
      </c>
      <c r="B476" s="2" t="s">
        <v>550</v>
      </c>
      <c r="C476" s="2" t="s">
        <v>386</v>
      </c>
    </row>
    <row r="477" spans="1:3" ht="15">
      <c r="A477" s="2" t="s">
        <v>549</v>
      </c>
      <c r="B477" s="2" t="s">
        <v>548</v>
      </c>
      <c r="C477" s="2" t="s">
        <v>547</v>
      </c>
    </row>
    <row r="478" spans="1:3" ht="15">
      <c r="A478" s="2" t="s">
        <v>546</v>
      </c>
      <c r="B478" s="2" t="s">
        <v>545</v>
      </c>
      <c r="C478" s="2" t="s">
        <v>544</v>
      </c>
    </row>
    <row r="479" spans="1:3" ht="15">
      <c r="A479" s="2" t="s">
        <v>543</v>
      </c>
      <c r="B479" s="2" t="s">
        <v>535</v>
      </c>
      <c r="C479" s="2" t="s">
        <v>542</v>
      </c>
    </row>
    <row r="480" spans="1:3" ht="15">
      <c r="A480" s="2" t="s">
        <v>541</v>
      </c>
      <c r="B480" s="2" t="s">
        <v>227</v>
      </c>
      <c r="C480" s="2" t="s">
        <v>540</v>
      </c>
    </row>
    <row r="481" spans="1:3" ht="15">
      <c r="A481" s="2" t="s">
        <v>539</v>
      </c>
      <c r="B481" s="2" t="s">
        <v>227</v>
      </c>
      <c r="C481" s="2"/>
    </row>
    <row r="482" spans="1:3" ht="15">
      <c r="A482" s="2" t="s">
        <v>538</v>
      </c>
      <c r="B482" s="2" t="s">
        <v>227</v>
      </c>
      <c r="C482" s="2" t="s">
        <v>537</v>
      </c>
    </row>
    <row r="483" spans="1:3" ht="15">
      <c r="A483" s="2" t="s">
        <v>536</v>
      </c>
      <c r="B483" s="2" t="s">
        <v>535</v>
      </c>
      <c r="C483" s="2" t="s">
        <v>534</v>
      </c>
    </row>
    <row r="484" spans="1:3" ht="15">
      <c r="A484" s="2" t="s">
        <v>533</v>
      </c>
      <c r="B484" s="2" t="s">
        <v>532</v>
      </c>
      <c r="C484" s="2" t="s">
        <v>531</v>
      </c>
    </row>
    <row r="485" spans="1:3" ht="15">
      <c r="A485" s="2" t="s">
        <v>530</v>
      </c>
      <c r="B485" s="2"/>
      <c r="C485" s="2"/>
    </row>
    <row r="486" spans="1:3" ht="15">
      <c r="A486" s="2" t="s">
        <v>529</v>
      </c>
      <c r="B486" s="2" t="s">
        <v>528</v>
      </c>
      <c r="C486" s="2" t="s">
        <v>161</v>
      </c>
    </row>
    <row r="487" spans="1:3" ht="15">
      <c r="A487" s="2" t="s">
        <v>527</v>
      </c>
      <c r="B487" s="2" t="s">
        <v>483</v>
      </c>
      <c r="C487" s="2" t="s">
        <v>526</v>
      </c>
    </row>
    <row r="488" spans="1:3" ht="15">
      <c r="A488" s="2" t="s">
        <v>525</v>
      </c>
      <c r="B488" s="2" t="s">
        <v>524</v>
      </c>
      <c r="C488" s="2" t="s">
        <v>523</v>
      </c>
    </row>
    <row r="489" spans="1:3" ht="15">
      <c r="A489" s="2" t="s">
        <v>522</v>
      </c>
      <c r="B489" s="2" t="s">
        <v>521</v>
      </c>
      <c r="C489" s="2" t="s">
        <v>520</v>
      </c>
    </row>
    <row r="490" spans="1:3" ht="15">
      <c r="A490" s="2" t="s">
        <v>519</v>
      </c>
      <c r="B490" s="2" t="s">
        <v>518</v>
      </c>
      <c r="C490" s="2" t="s">
        <v>201</v>
      </c>
    </row>
    <row r="491" spans="1:3" ht="15">
      <c r="A491" s="2" t="s">
        <v>517</v>
      </c>
      <c r="B491" s="2" t="s">
        <v>272</v>
      </c>
      <c r="C491" s="2" t="s">
        <v>516</v>
      </c>
    </row>
    <row r="492" spans="1:3" ht="15">
      <c r="A492" s="2" t="s">
        <v>515</v>
      </c>
      <c r="B492" s="2" t="s">
        <v>513</v>
      </c>
      <c r="C492" s="2" t="s">
        <v>512</v>
      </c>
    </row>
    <row r="493" spans="1:3" ht="15">
      <c r="A493" s="2" t="s">
        <v>514</v>
      </c>
      <c r="B493" s="2" t="s">
        <v>513</v>
      </c>
      <c r="C493" s="2" t="s">
        <v>512</v>
      </c>
    </row>
    <row r="494" spans="1:3" ht="15">
      <c r="A494" s="2" t="s">
        <v>511</v>
      </c>
      <c r="B494" s="2" t="s">
        <v>510</v>
      </c>
      <c r="C494" s="2" t="s">
        <v>509</v>
      </c>
    </row>
    <row r="495" spans="1:3" ht="15">
      <c r="A495" s="2" t="s">
        <v>508</v>
      </c>
      <c r="B495" s="2"/>
      <c r="C495" s="2" t="s">
        <v>507</v>
      </c>
    </row>
    <row r="496" spans="1:3" ht="15">
      <c r="A496" s="2" t="s">
        <v>506</v>
      </c>
      <c r="B496" s="2"/>
      <c r="C496" s="2" t="s">
        <v>505</v>
      </c>
    </row>
    <row r="497" spans="1:3" ht="15">
      <c r="A497" s="2" t="s">
        <v>504</v>
      </c>
      <c r="B497" s="2" t="s">
        <v>503</v>
      </c>
      <c r="C497" s="2" t="s">
        <v>502</v>
      </c>
    </row>
    <row r="498" spans="1:3" ht="15">
      <c r="A498" s="2" t="s">
        <v>501</v>
      </c>
      <c r="B498" s="2" t="s">
        <v>500</v>
      </c>
      <c r="C498" s="2" t="s">
        <v>499</v>
      </c>
    </row>
    <row r="499" spans="1:3" ht="15">
      <c r="A499" s="2" t="s">
        <v>498</v>
      </c>
      <c r="B499" s="2" t="s">
        <v>377</v>
      </c>
      <c r="C499" s="2" t="s">
        <v>497</v>
      </c>
    </row>
    <row r="500" spans="1:3" ht="15">
      <c r="A500" s="2" t="s">
        <v>496</v>
      </c>
      <c r="B500" s="2" t="s">
        <v>377</v>
      </c>
      <c r="C500" s="2" t="s">
        <v>495</v>
      </c>
    </row>
    <row r="501" spans="1:3" ht="15">
      <c r="A501" s="2" t="s">
        <v>494</v>
      </c>
      <c r="B501" s="2" t="s">
        <v>377</v>
      </c>
      <c r="C501" s="2" t="s">
        <v>493</v>
      </c>
    </row>
    <row r="502" spans="1:3" ht="15">
      <c r="A502" s="2" t="s">
        <v>492</v>
      </c>
      <c r="B502" s="2" t="s">
        <v>227</v>
      </c>
      <c r="C502" s="2" t="s">
        <v>491</v>
      </c>
    </row>
    <row r="503" spans="1:3" ht="15">
      <c r="A503" s="2" t="s">
        <v>490</v>
      </c>
      <c r="B503" s="2" t="s">
        <v>489</v>
      </c>
      <c r="C503" s="2" t="s">
        <v>488</v>
      </c>
    </row>
    <row r="504" spans="1:3" ht="15">
      <c r="A504" s="2" t="s">
        <v>487</v>
      </c>
      <c r="B504" s="2" t="s">
        <v>478</v>
      </c>
      <c r="C504" s="2" t="s">
        <v>486</v>
      </c>
    </row>
    <row r="505" spans="1:3" ht="15">
      <c r="A505" s="2" t="s">
        <v>485</v>
      </c>
      <c r="B505" s="2" t="s">
        <v>339</v>
      </c>
      <c r="C505" s="2" t="s">
        <v>338</v>
      </c>
    </row>
    <row r="506" spans="1:3" ht="15">
      <c r="A506" s="2" t="s">
        <v>484</v>
      </c>
      <c r="B506" s="2" t="s">
        <v>483</v>
      </c>
      <c r="C506" s="2" t="s">
        <v>482</v>
      </c>
    </row>
    <row r="507" spans="1:3" ht="15">
      <c r="A507" s="2" t="s">
        <v>481</v>
      </c>
      <c r="B507" s="2" t="s">
        <v>169</v>
      </c>
      <c r="C507" s="2" t="s">
        <v>480</v>
      </c>
    </row>
    <row r="508" spans="1:3" ht="15">
      <c r="A508" s="2" t="s">
        <v>479</v>
      </c>
      <c r="B508" s="2" t="s">
        <v>478</v>
      </c>
      <c r="C508" s="2" t="s">
        <v>477</v>
      </c>
    </row>
    <row r="509" spans="1:3" ht="15">
      <c r="A509" s="4" t="s">
        <v>476</v>
      </c>
      <c r="B509" s="2" t="s">
        <v>146</v>
      </c>
      <c r="C509" s="2" t="s">
        <v>202</v>
      </c>
    </row>
    <row r="510" spans="1:3" ht="15">
      <c r="A510" s="2" t="s">
        <v>475</v>
      </c>
      <c r="B510" s="2"/>
      <c r="C510" s="2"/>
    </row>
    <row r="511" spans="1:3" ht="15">
      <c r="A511" s="2" t="s">
        <v>474</v>
      </c>
      <c r="B511" s="2" t="s">
        <v>159</v>
      </c>
      <c r="C511" s="2" t="s">
        <v>473</v>
      </c>
    </row>
    <row r="512" spans="1:3" ht="15">
      <c r="A512" s="2" t="s">
        <v>472</v>
      </c>
      <c r="B512" s="2" t="s">
        <v>471</v>
      </c>
      <c r="C512" s="2" t="s">
        <v>470</v>
      </c>
    </row>
    <row r="513" spans="1:3" ht="15">
      <c r="A513" s="2" t="s">
        <v>469</v>
      </c>
      <c r="B513" s="2" t="s">
        <v>468</v>
      </c>
      <c r="C513" s="2" t="s">
        <v>467</v>
      </c>
    </row>
    <row r="514" spans="1:3" ht="15">
      <c r="A514" s="2" t="s">
        <v>466</v>
      </c>
      <c r="B514" s="2" t="s">
        <v>465</v>
      </c>
      <c r="C514" s="2"/>
    </row>
    <row r="515" spans="1:3" ht="15">
      <c r="A515" s="2" t="s">
        <v>464</v>
      </c>
      <c r="B515" s="2" t="s">
        <v>463</v>
      </c>
      <c r="C515" s="2" t="s">
        <v>462</v>
      </c>
    </row>
    <row r="516" spans="1:3" ht="15">
      <c r="A516" s="2" t="s">
        <v>461</v>
      </c>
      <c r="B516" s="2" t="s">
        <v>460</v>
      </c>
      <c r="C516" s="2" t="s">
        <v>459</v>
      </c>
    </row>
    <row r="517" spans="1:3" ht="15">
      <c r="A517" s="2" t="s">
        <v>458</v>
      </c>
      <c r="B517" s="2" t="s">
        <v>457</v>
      </c>
      <c r="C517" s="2" t="s">
        <v>456</v>
      </c>
    </row>
    <row r="518" spans="1:3" ht="15">
      <c r="A518" s="2" t="s">
        <v>455</v>
      </c>
      <c r="B518" s="2" t="s">
        <v>377</v>
      </c>
      <c r="C518" s="2" t="s">
        <v>454</v>
      </c>
    </row>
    <row r="519" spans="1:3" ht="15">
      <c r="A519" s="2" t="s">
        <v>453</v>
      </c>
      <c r="B519" s="2" t="s">
        <v>193</v>
      </c>
      <c r="C519" s="2" t="s">
        <v>452</v>
      </c>
    </row>
    <row r="520" spans="1:3" ht="15">
      <c r="A520" s="2" t="s">
        <v>451</v>
      </c>
      <c r="B520" s="2" t="s">
        <v>230</v>
      </c>
      <c r="C520" s="2" t="s">
        <v>450</v>
      </c>
    </row>
    <row r="521" spans="1:3" ht="15">
      <c r="A521" s="2" t="s">
        <v>449</v>
      </c>
      <c r="B521" s="2" t="s">
        <v>16</v>
      </c>
      <c r="C521" s="2" t="s">
        <v>448</v>
      </c>
    </row>
    <row r="522" spans="1:3" ht="15">
      <c r="A522" s="2" t="s">
        <v>447</v>
      </c>
      <c r="B522" s="2" t="s">
        <v>446</v>
      </c>
      <c r="C522" s="2" t="s">
        <v>445</v>
      </c>
    </row>
    <row r="523" spans="1:3" ht="15">
      <c r="A523" s="2" t="s">
        <v>444</v>
      </c>
      <c r="B523" s="2" t="s">
        <v>443</v>
      </c>
      <c r="C523" s="2" t="s">
        <v>442</v>
      </c>
    </row>
    <row r="524" spans="1:3" ht="15">
      <c r="A524" s="2" t="s">
        <v>441</v>
      </c>
      <c r="B524" s="2" t="s">
        <v>440</v>
      </c>
      <c r="C524" s="2" t="s">
        <v>439</v>
      </c>
    </row>
    <row r="525" spans="1:3" ht="15">
      <c r="A525" s="2" t="s">
        <v>438</v>
      </c>
      <c r="B525" s="2" t="s">
        <v>407</v>
      </c>
      <c r="C525" s="2" t="s">
        <v>406</v>
      </c>
    </row>
    <row r="526" spans="1:3" ht="15">
      <c r="A526" s="2" t="s">
        <v>437</v>
      </c>
      <c r="B526" s="2" t="s">
        <v>10</v>
      </c>
      <c r="C526" s="2" t="s">
        <v>436</v>
      </c>
    </row>
    <row r="527" spans="1:3" ht="15">
      <c r="A527" s="2" t="s">
        <v>435</v>
      </c>
      <c r="B527" s="2" t="s">
        <v>434</v>
      </c>
      <c r="C527" s="2" t="s">
        <v>433</v>
      </c>
    </row>
    <row r="528" spans="1:3" ht="15">
      <c r="A528" s="2" t="s">
        <v>432</v>
      </c>
      <c r="B528" s="2" t="s">
        <v>431</v>
      </c>
      <c r="C528" s="2" t="s">
        <v>430</v>
      </c>
    </row>
    <row r="529" spans="1:3" ht="15">
      <c r="A529" s="2" t="s">
        <v>429</v>
      </c>
      <c r="B529" s="2" t="s">
        <v>428</v>
      </c>
      <c r="C529" s="2" t="s">
        <v>331</v>
      </c>
    </row>
    <row r="530" spans="1:3" ht="15">
      <c r="A530" s="2" t="s">
        <v>427</v>
      </c>
      <c r="B530" s="2" t="s">
        <v>89</v>
      </c>
      <c r="C530" s="2" t="s">
        <v>88</v>
      </c>
    </row>
    <row r="531" spans="1:3" ht="15">
      <c r="A531" s="2" t="s">
        <v>426</v>
      </c>
      <c r="B531" s="2" t="s">
        <v>193</v>
      </c>
      <c r="C531" s="2" t="s">
        <v>425</v>
      </c>
    </row>
    <row r="532" spans="1:3" ht="15">
      <c r="A532" s="2" t="s">
        <v>424</v>
      </c>
      <c r="B532" s="2" t="s">
        <v>423</v>
      </c>
      <c r="C532" s="2"/>
    </row>
    <row r="533" spans="1:3" ht="15">
      <c r="A533" s="2" t="s">
        <v>422</v>
      </c>
      <c r="B533" s="2" t="s">
        <v>56</v>
      </c>
      <c r="C533" s="2" t="s">
        <v>421</v>
      </c>
    </row>
    <row r="534" spans="1:3" ht="15">
      <c r="A534" s="2" t="s">
        <v>420</v>
      </c>
      <c r="B534" s="2" t="s">
        <v>419</v>
      </c>
      <c r="C534" s="2" t="s">
        <v>418</v>
      </c>
    </row>
    <row r="535" spans="1:3" ht="15">
      <c r="A535" s="2" t="s">
        <v>417</v>
      </c>
      <c r="B535" s="2" t="s">
        <v>389</v>
      </c>
      <c r="C535" s="2" t="s">
        <v>416</v>
      </c>
    </row>
    <row r="536" spans="1:3" ht="15">
      <c r="A536" s="2" t="s">
        <v>415</v>
      </c>
      <c r="B536" s="2" t="s">
        <v>193</v>
      </c>
      <c r="C536" s="2" t="s">
        <v>414</v>
      </c>
    </row>
    <row r="537" spans="1:3" ht="15">
      <c r="A537" s="2" t="s">
        <v>413</v>
      </c>
      <c r="B537" s="2" t="s">
        <v>196</v>
      </c>
      <c r="C537" s="2" t="s">
        <v>412</v>
      </c>
    </row>
    <row r="538" spans="1:3" ht="15">
      <c r="A538" s="2" t="s">
        <v>411</v>
      </c>
      <c r="B538" s="2" t="s">
        <v>410</v>
      </c>
      <c r="C538" s="2" t="s">
        <v>409</v>
      </c>
    </row>
    <row r="539" spans="1:3" ht="15">
      <c r="A539" s="2" t="s">
        <v>408</v>
      </c>
      <c r="B539" s="2" t="s">
        <v>407</v>
      </c>
      <c r="C539" s="2" t="s">
        <v>406</v>
      </c>
    </row>
    <row r="540" spans="1:3" ht="15">
      <c r="A540" s="2" t="s">
        <v>405</v>
      </c>
      <c r="B540" s="2" t="s">
        <v>404</v>
      </c>
      <c r="C540" s="2" t="s">
        <v>403</v>
      </c>
    </row>
    <row r="541" spans="1:3" ht="15">
      <c r="A541" s="3" t="s">
        <v>402</v>
      </c>
      <c r="B541" s="2" t="s">
        <v>196</v>
      </c>
      <c r="C541" s="2" t="s">
        <v>30</v>
      </c>
    </row>
    <row r="542" spans="1:3" ht="15">
      <c r="A542" s="2" t="s">
        <v>401</v>
      </c>
      <c r="B542" s="2" t="s">
        <v>400</v>
      </c>
      <c r="C542" s="2" t="s">
        <v>399</v>
      </c>
    </row>
    <row r="543" spans="1:3" ht="15">
      <c r="A543" s="2" t="s">
        <v>398</v>
      </c>
      <c r="B543" s="2" t="s">
        <v>397</v>
      </c>
      <c r="C543" s="2" t="s">
        <v>396</v>
      </c>
    </row>
    <row r="544" spans="1:3" ht="15">
      <c r="A544" s="2" t="s">
        <v>395</v>
      </c>
      <c r="B544" s="2" t="s">
        <v>272</v>
      </c>
      <c r="C544" s="2" t="s">
        <v>394</v>
      </c>
    </row>
    <row r="545" spans="1:3" ht="15">
      <c r="A545" s="2" t="s">
        <v>393</v>
      </c>
      <c r="B545" s="2" t="s">
        <v>336</v>
      </c>
      <c r="C545" s="2" t="s">
        <v>392</v>
      </c>
    </row>
    <row r="546" spans="1:3" ht="15">
      <c r="A546" s="2" t="s">
        <v>391</v>
      </c>
      <c r="B546" s="2"/>
      <c r="C546" s="2"/>
    </row>
    <row r="547" spans="1:3" ht="15">
      <c r="A547" s="2" t="s">
        <v>390</v>
      </c>
      <c r="B547" s="2" t="s">
        <v>389</v>
      </c>
      <c r="C547" s="2" t="s">
        <v>388</v>
      </c>
    </row>
    <row r="548" spans="1:3" ht="15">
      <c r="A548" s="2" t="s">
        <v>387</v>
      </c>
      <c r="B548" s="2" t="s">
        <v>386</v>
      </c>
      <c r="C548" s="2" t="s">
        <v>385</v>
      </c>
    </row>
    <row r="549" spans="1:3" ht="15">
      <c r="A549" s="2" t="s">
        <v>384</v>
      </c>
      <c r="B549" s="2" t="s">
        <v>383</v>
      </c>
      <c r="C549" s="2" t="s">
        <v>382</v>
      </c>
    </row>
    <row r="550" spans="1:3" ht="15">
      <c r="A550" s="2" t="s">
        <v>381</v>
      </c>
      <c r="B550" s="2" t="s">
        <v>380</v>
      </c>
      <c r="C550" s="2" t="s">
        <v>379</v>
      </c>
    </row>
    <row r="551" spans="1:3" ht="15">
      <c r="A551" s="2" t="s">
        <v>378</v>
      </c>
      <c r="B551" s="2" t="s">
        <v>377</v>
      </c>
      <c r="C551" s="2" t="s">
        <v>376</v>
      </c>
    </row>
    <row r="552" spans="1:3" ht="15">
      <c r="A552" s="2" t="s">
        <v>375</v>
      </c>
      <c r="B552" s="2" t="s">
        <v>374</v>
      </c>
      <c r="C552" s="2" t="s">
        <v>373</v>
      </c>
    </row>
    <row r="553" spans="1:3" ht="15">
      <c r="A553" s="2" t="s">
        <v>372</v>
      </c>
      <c r="B553" s="2" t="s">
        <v>371</v>
      </c>
      <c r="C553" s="2" t="s">
        <v>370</v>
      </c>
    </row>
    <row r="554" spans="1:3" ht="15">
      <c r="A554" s="2" t="s">
        <v>369</v>
      </c>
      <c r="B554" s="2" t="s">
        <v>92</v>
      </c>
      <c r="C554" s="2" t="s">
        <v>368</v>
      </c>
    </row>
    <row r="555" spans="1:3" ht="15">
      <c r="A555" s="2" t="s">
        <v>367</v>
      </c>
      <c r="B555" s="2" t="s">
        <v>366</v>
      </c>
      <c r="C555" s="2" t="s">
        <v>186</v>
      </c>
    </row>
    <row r="556" spans="1:3" ht="15">
      <c r="A556" s="2" t="s">
        <v>365</v>
      </c>
      <c r="B556" s="2" t="s">
        <v>199</v>
      </c>
      <c r="C556" s="2" t="s">
        <v>331</v>
      </c>
    </row>
    <row r="557" spans="1:3" ht="15">
      <c r="A557" s="2" t="s">
        <v>364</v>
      </c>
      <c r="B557" s="2" t="s">
        <v>199</v>
      </c>
      <c r="C557" s="2" t="s">
        <v>331</v>
      </c>
    </row>
    <row r="558" spans="1:3" ht="15">
      <c r="A558" s="2" t="s">
        <v>363</v>
      </c>
      <c r="B558" s="2" t="s">
        <v>199</v>
      </c>
      <c r="C558" s="2" t="s">
        <v>198</v>
      </c>
    </row>
    <row r="559" spans="1:3" ht="15">
      <c r="A559" s="2" t="s">
        <v>362</v>
      </c>
      <c r="B559" s="2"/>
      <c r="C559" s="2"/>
    </row>
    <row r="560" spans="1:3" ht="15">
      <c r="A560" s="2" t="s">
        <v>361</v>
      </c>
      <c r="B560" s="2"/>
      <c r="C560" s="2" t="s">
        <v>360</v>
      </c>
    </row>
    <row r="561" spans="1:3" ht="15">
      <c r="A561" s="2" t="s">
        <v>359</v>
      </c>
      <c r="B561" s="2"/>
      <c r="C561" s="2"/>
    </row>
    <row r="562" spans="1:3" ht="15">
      <c r="A562" s="2" t="s">
        <v>358</v>
      </c>
      <c r="B562" s="2" t="s">
        <v>357</v>
      </c>
      <c r="C562" s="2" t="s">
        <v>356</v>
      </c>
    </row>
    <row r="563" spans="1:3" ht="15">
      <c r="A563" s="2" t="s">
        <v>355</v>
      </c>
      <c r="B563" s="2" t="s">
        <v>354</v>
      </c>
      <c r="C563" s="2" t="s">
        <v>353</v>
      </c>
    </row>
    <row r="564" spans="1:3" ht="15">
      <c r="A564" s="2" t="s">
        <v>352</v>
      </c>
      <c r="B564" s="2" t="s">
        <v>351</v>
      </c>
      <c r="C564" s="2" t="s">
        <v>350</v>
      </c>
    </row>
    <row r="565" spans="1:3" ht="15">
      <c r="A565" s="2" t="s">
        <v>349</v>
      </c>
      <c r="B565" s="2" t="s">
        <v>348</v>
      </c>
      <c r="C565" s="2" t="s">
        <v>347</v>
      </c>
    </row>
    <row r="566" spans="1:3" ht="15">
      <c r="A566" s="2" t="s">
        <v>346</v>
      </c>
      <c r="B566" s="2" t="s">
        <v>199</v>
      </c>
      <c r="C566" s="2" t="s">
        <v>345</v>
      </c>
    </row>
    <row r="567" spans="1:3" ht="15">
      <c r="A567" s="2" t="s">
        <v>344</v>
      </c>
      <c r="B567" s="2" t="s">
        <v>47</v>
      </c>
      <c r="C567" s="2" t="s">
        <v>343</v>
      </c>
    </row>
    <row r="568" spans="1:3" ht="15">
      <c r="A568" s="2" t="s">
        <v>342</v>
      </c>
      <c r="B568" s="2" t="s">
        <v>341</v>
      </c>
      <c r="C568" s="2" t="s">
        <v>338</v>
      </c>
    </row>
    <row r="569" spans="1:3" ht="15">
      <c r="A569" s="2" t="s">
        <v>340</v>
      </c>
      <c r="B569" s="2" t="s">
        <v>339</v>
      </c>
      <c r="C569" s="2" t="s">
        <v>338</v>
      </c>
    </row>
    <row r="570" spans="1:3" ht="15">
      <c r="A570" s="2" t="s">
        <v>337</v>
      </c>
      <c r="B570" s="2" t="s">
        <v>336</v>
      </c>
      <c r="C570" s="2"/>
    </row>
    <row r="571" spans="1:3" ht="15">
      <c r="A571" s="2" t="s">
        <v>335</v>
      </c>
      <c r="B571" s="2"/>
      <c r="C571" s="2" t="s">
        <v>334</v>
      </c>
    </row>
    <row r="572" spans="1:3" ht="15">
      <c r="A572" s="2" t="s">
        <v>333</v>
      </c>
      <c r="B572" s="2" t="s">
        <v>205</v>
      </c>
      <c r="C572" s="2" t="s">
        <v>331</v>
      </c>
    </row>
    <row r="573" spans="1:3" ht="15">
      <c r="A573" s="2" t="s">
        <v>332</v>
      </c>
      <c r="B573" s="2" t="s">
        <v>199</v>
      </c>
      <c r="C573" s="2" t="s">
        <v>331</v>
      </c>
    </row>
    <row r="574" spans="1:3" ht="15">
      <c r="A574" s="2" t="s">
        <v>330</v>
      </c>
      <c r="B574" s="2" t="s">
        <v>329</v>
      </c>
      <c r="C574" s="2" t="s">
        <v>328</v>
      </c>
    </row>
    <row r="575" spans="1:3" ht="15">
      <c r="A575" s="2" t="s">
        <v>327</v>
      </c>
      <c r="B575" s="2" t="s">
        <v>326</v>
      </c>
      <c r="C575" s="2" t="s">
        <v>325</v>
      </c>
    </row>
    <row r="576" spans="1:3" ht="15">
      <c r="A576" s="2" t="s">
        <v>324</v>
      </c>
      <c r="B576" s="2"/>
      <c r="C576" s="2" t="s">
        <v>323</v>
      </c>
    </row>
    <row r="577" spans="1:3" ht="15">
      <c r="A577" s="2" t="s">
        <v>322</v>
      </c>
      <c r="B577" s="2" t="s">
        <v>199</v>
      </c>
      <c r="C577" s="2" t="s">
        <v>321</v>
      </c>
    </row>
    <row r="578" spans="1:3" ht="15">
      <c r="A578" s="2" t="s">
        <v>320</v>
      </c>
      <c r="B578" s="2" t="s">
        <v>319</v>
      </c>
      <c r="C578" s="2" t="s">
        <v>318</v>
      </c>
    </row>
    <row r="579" spans="1:3" ht="15">
      <c r="A579" s="2" t="s">
        <v>317</v>
      </c>
      <c r="B579" s="2" t="s">
        <v>316</v>
      </c>
      <c r="C579" s="2" t="s">
        <v>315</v>
      </c>
    </row>
    <row r="580" spans="1:3" ht="15">
      <c r="A580" s="2" t="s">
        <v>314</v>
      </c>
      <c r="B580" s="2" t="s">
        <v>103</v>
      </c>
      <c r="C580" s="2" t="s">
        <v>313</v>
      </c>
    </row>
    <row r="581" spans="1:3" ht="15">
      <c r="A581" s="2" t="s">
        <v>312</v>
      </c>
      <c r="B581" s="2"/>
      <c r="C581" s="2" t="s">
        <v>311</v>
      </c>
    </row>
    <row r="582" spans="1:3" ht="15">
      <c r="A582" s="2" t="s">
        <v>310</v>
      </c>
      <c r="B582" s="2" t="s">
        <v>92</v>
      </c>
      <c r="C582" s="2" t="s">
        <v>309</v>
      </c>
    </row>
    <row r="583" spans="1:3" ht="15">
      <c r="A583" s="2" t="s">
        <v>308</v>
      </c>
      <c r="B583" s="2"/>
      <c r="C583" s="2"/>
    </row>
    <row r="584" spans="1:3" ht="15">
      <c r="A584" s="2" t="s">
        <v>307</v>
      </c>
      <c r="B584" s="2" t="s">
        <v>306</v>
      </c>
      <c r="C584" s="2" t="s">
        <v>305</v>
      </c>
    </row>
    <row r="585" spans="1:3" ht="15">
      <c r="A585" s="2" t="s">
        <v>304</v>
      </c>
      <c r="B585" s="2" t="s">
        <v>83</v>
      </c>
      <c r="C585" s="2" t="s">
        <v>303</v>
      </c>
    </row>
    <row r="586" spans="1:3" ht="15">
      <c r="A586" s="2" t="s">
        <v>302</v>
      </c>
      <c r="B586" s="2" t="s">
        <v>205</v>
      </c>
      <c r="C586" s="2" t="s">
        <v>301</v>
      </c>
    </row>
    <row r="587" spans="1:3" ht="15">
      <c r="A587" s="2" t="s">
        <v>300</v>
      </c>
      <c r="B587" s="2"/>
      <c r="C587" s="2"/>
    </row>
    <row r="588" spans="1:3" ht="15">
      <c r="A588" s="2" t="s">
        <v>299</v>
      </c>
      <c r="B588" s="2" t="s">
        <v>298</v>
      </c>
      <c r="C588" s="2" t="s">
        <v>297</v>
      </c>
    </row>
    <row r="589" spans="1:3" ht="15">
      <c r="A589" s="2" t="s">
        <v>296</v>
      </c>
      <c r="B589" s="2"/>
      <c r="C589" s="2"/>
    </row>
    <row r="590" spans="1:3" ht="15">
      <c r="A590" s="2" t="s">
        <v>295</v>
      </c>
      <c r="B590" s="2" t="s">
        <v>294</v>
      </c>
      <c r="C590" s="2" t="s">
        <v>293</v>
      </c>
    </row>
    <row r="591" spans="1:3" ht="15">
      <c r="A591" s="2" t="s">
        <v>292</v>
      </c>
      <c r="B591" s="2" t="s">
        <v>291</v>
      </c>
      <c r="C591" s="2" t="s">
        <v>290</v>
      </c>
    </row>
    <row r="592" spans="1:3" ht="15">
      <c r="A592" s="2" t="s">
        <v>289</v>
      </c>
      <c r="B592" s="2" t="s">
        <v>50</v>
      </c>
      <c r="C592" s="2" t="s">
        <v>30</v>
      </c>
    </row>
    <row r="593" spans="1:3" ht="15">
      <c r="A593" s="2" t="s">
        <v>288</v>
      </c>
      <c r="B593" s="2" t="s">
        <v>50</v>
      </c>
      <c r="C593" s="2" t="s">
        <v>287</v>
      </c>
    </row>
    <row r="594" spans="1:3" ht="15">
      <c r="A594" s="2" t="s">
        <v>286</v>
      </c>
      <c r="B594" s="2" t="s">
        <v>285</v>
      </c>
      <c r="C594" s="2" t="s">
        <v>224</v>
      </c>
    </row>
    <row r="595" spans="1:3" ht="15">
      <c r="A595" s="2" t="s">
        <v>284</v>
      </c>
      <c r="B595" s="2" t="s">
        <v>283</v>
      </c>
      <c r="C595" s="2" t="s">
        <v>282</v>
      </c>
    </row>
    <row r="596" spans="1:3" ht="15">
      <c r="A596" s="2" t="s">
        <v>281</v>
      </c>
      <c r="B596" s="2" t="s">
        <v>280</v>
      </c>
      <c r="C596" s="2" t="s">
        <v>279</v>
      </c>
    </row>
    <row r="597" spans="1:3" ht="15">
      <c r="A597" s="2" t="s">
        <v>278</v>
      </c>
      <c r="B597" s="2" t="s">
        <v>245</v>
      </c>
      <c r="C597" s="2" t="s">
        <v>277</v>
      </c>
    </row>
    <row r="598" spans="1:3" ht="15">
      <c r="A598" s="2" t="s">
        <v>276</v>
      </c>
      <c r="B598" s="2" t="s">
        <v>275</v>
      </c>
      <c r="C598" s="2" t="s">
        <v>274</v>
      </c>
    </row>
    <row r="599" spans="1:3" ht="15">
      <c r="A599" s="2" t="s">
        <v>273</v>
      </c>
      <c r="B599" s="2" t="s">
        <v>272</v>
      </c>
      <c r="C599" s="2" t="s">
        <v>271</v>
      </c>
    </row>
    <row r="600" spans="1:3" ht="15">
      <c r="A600" s="2" t="s">
        <v>270</v>
      </c>
      <c r="B600" s="2" t="s">
        <v>269</v>
      </c>
      <c r="C600" s="2" t="s">
        <v>268</v>
      </c>
    </row>
    <row r="601" spans="1:3" ht="15">
      <c r="A601" s="2" t="s">
        <v>267</v>
      </c>
      <c r="B601" s="2" t="s">
        <v>266</v>
      </c>
      <c r="C601" s="2" t="s">
        <v>265</v>
      </c>
    </row>
    <row r="602" spans="1:3" ht="15">
      <c r="A602" s="2" t="s">
        <v>264</v>
      </c>
      <c r="B602" s="2" t="s">
        <v>263</v>
      </c>
      <c r="C602" s="2" t="s">
        <v>91</v>
      </c>
    </row>
    <row r="603" spans="1:3" ht="15">
      <c r="A603" s="2" t="s">
        <v>262</v>
      </c>
      <c r="B603" s="2" t="s">
        <v>261</v>
      </c>
      <c r="C603" s="2" t="s">
        <v>260</v>
      </c>
    </row>
    <row r="604" spans="1:3" ht="15">
      <c r="A604" s="2" t="s">
        <v>259</v>
      </c>
      <c r="B604" s="2" t="s">
        <v>256</v>
      </c>
      <c r="C604" s="2" t="s">
        <v>258</v>
      </c>
    </row>
    <row r="605" spans="1:3" ht="15">
      <c r="A605" s="2" t="s">
        <v>257</v>
      </c>
      <c r="B605" s="2" t="s">
        <v>256</v>
      </c>
      <c r="C605" s="2" t="s">
        <v>255</v>
      </c>
    </row>
    <row r="606" spans="1:3" ht="15">
      <c r="A606" s="2" t="s">
        <v>254</v>
      </c>
      <c r="B606" s="2" t="s">
        <v>132</v>
      </c>
      <c r="C606" s="2" t="s">
        <v>119</v>
      </c>
    </row>
    <row r="607" spans="1:3" ht="15">
      <c r="A607" s="2" t="s">
        <v>253</v>
      </c>
      <c r="B607" s="2" t="s">
        <v>245</v>
      </c>
      <c r="C607" s="2" t="s">
        <v>252</v>
      </c>
    </row>
    <row r="608" spans="1:3" ht="15">
      <c r="A608" s="2" t="s">
        <v>251</v>
      </c>
      <c r="B608" s="2" t="s">
        <v>172</v>
      </c>
      <c r="C608" s="2" t="s">
        <v>250</v>
      </c>
    </row>
    <row r="609" spans="1:3" ht="15">
      <c r="A609" s="2" t="s">
        <v>249</v>
      </c>
      <c r="B609" s="2" t="s">
        <v>248</v>
      </c>
      <c r="C609" s="2" t="s">
        <v>247</v>
      </c>
    </row>
    <row r="610" spans="1:3" ht="15">
      <c r="A610" s="2" t="s">
        <v>246</v>
      </c>
      <c r="B610" s="2" t="s">
        <v>245</v>
      </c>
      <c r="C610" s="2" t="s">
        <v>244</v>
      </c>
    </row>
    <row r="611" spans="1:3" ht="15">
      <c r="A611" s="2" t="s">
        <v>243</v>
      </c>
      <c r="B611" s="2" t="s">
        <v>242</v>
      </c>
      <c r="C611" s="2" t="s">
        <v>241</v>
      </c>
    </row>
    <row r="612" spans="1:3" ht="15">
      <c r="A612" s="2" t="s">
        <v>240</v>
      </c>
      <c r="B612" s="2" t="s">
        <v>239</v>
      </c>
      <c r="C612" s="2" t="s">
        <v>238</v>
      </c>
    </row>
    <row r="613" spans="1:3" ht="15">
      <c r="A613" s="2" t="s">
        <v>237</v>
      </c>
      <c r="B613" s="2" t="s">
        <v>236</v>
      </c>
      <c r="C613" s="2" t="s">
        <v>235</v>
      </c>
    </row>
    <row r="614" spans="1:3" ht="15">
      <c r="A614" s="2" t="s">
        <v>234</v>
      </c>
      <c r="B614" s="2" t="s">
        <v>230</v>
      </c>
      <c r="C614" s="2" t="s">
        <v>233</v>
      </c>
    </row>
    <row r="615" spans="1:3" ht="15">
      <c r="A615" s="2" t="s">
        <v>232</v>
      </c>
      <c r="B615" s="2" t="s">
        <v>199</v>
      </c>
      <c r="C615" s="2" t="s">
        <v>198</v>
      </c>
    </row>
    <row r="616" spans="1:3" ht="15">
      <c r="A616" s="2" t="s">
        <v>231</v>
      </c>
      <c r="B616" s="2" t="s">
        <v>230</v>
      </c>
      <c r="C616" s="2" t="s">
        <v>229</v>
      </c>
    </row>
    <row r="617" spans="1:3" ht="15">
      <c r="A617" s="2" t="s">
        <v>228</v>
      </c>
      <c r="B617" s="2" t="s">
        <v>227</v>
      </c>
      <c r="C617" s="2" t="s">
        <v>226</v>
      </c>
    </row>
    <row r="618" spans="1:3" ht="15">
      <c r="A618" s="2" t="s">
        <v>225</v>
      </c>
      <c r="B618" s="2" t="s">
        <v>224</v>
      </c>
      <c r="C618" s="2" t="s">
        <v>223</v>
      </c>
    </row>
    <row r="619" spans="1:3" ht="15">
      <c r="A619" s="2" t="s">
        <v>222</v>
      </c>
      <c r="B619" s="2"/>
      <c r="C619" s="2"/>
    </row>
    <row r="620" spans="1:3" ht="15">
      <c r="A620" s="2" t="s">
        <v>221</v>
      </c>
      <c r="B620" s="2" t="s">
        <v>172</v>
      </c>
      <c r="C620" s="2" t="s">
        <v>220</v>
      </c>
    </row>
    <row r="621" spans="1:3" ht="15">
      <c r="A621" s="2" t="s">
        <v>219</v>
      </c>
      <c r="B621" s="2" t="s">
        <v>172</v>
      </c>
      <c r="C621" s="2" t="s">
        <v>218</v>
      </c>
    </row>
    <row r="622" spans="1:3" ht="15">
      <c r="A622" s="2" t="s">
        <v>217</v>
      </c>
      <c r="B622" s="2"/>
      <c r="C622" s="2"/>
    </row>
    <row r="623" spans="1:3" ht="15">
      <c r="A623" s="2" t="s">
        <v>216</v>
      </c>
      <c r="B623" s="2" t="s">
        <v>25</v>
      </c>
      <c r="C623" s="2" t="s">
        <v>215</v>
      </c>
    </row>
    <row r="624" spans="1:3" ht="15">
      <c r="A624" s="2" t="s">
        <v>214</v>
      </c>
      <c r="B624" s="2" t="s">
        <v>213</v>
      </c>
      <c r="C624" s="2" t="s">
        <v>212</v>
      </c>
    </row>
    <row r="625" spans="1:3" ht="15">
      <c r="A625" s="2" t="s">
        <v>211</v>
      </c>
      <c r="B625" s="2" t="s">
        <v>56</v>
      </c>
      <c r="C625" s="2" t="s">
        <v>210</v>
      </c>
    </row>
    <row r="626" spans="1:3" ht="15">
      <c r="A626" s="2" t="s">
        <v>209</v>
      </c>
      <c r="B626" s="2" t="s">
        <v>208</v>
      </c>
      <c r="C626" s="2" t="s">
        <v>207</v>
      </c>
    </row>
    <row r="627" spans="1:3" ht="15">
      <c r="A627" s="2" t="s">
        <v>206</v>
      </c>
      <c r="B627" s="2" t="s">
        <v>205</v>
      </c>
      <c r="C627" s="2" t="s">
        <v>204</v>
      </c>
    </row>
    <row r="628" spans="1:3" ht="15">
      <c r="A628" s="2" t="s">
        <v>203</v>
      </c>
      <c r="B628" s="2" t="s">
        <v>202</v>
      </c>
      <c r="C628" s="2" t="s">
        <v>201</v>
      </c>
    </row>
    <row r="629" spans="1:3" ht="15">
      <c r="A629" s="2" t="s">
        <v>200</v>
      </c>
      <c r="B629" s="2" t="s">
        <v>199</v>
      </c>
      <c r="C629" s="2" t="s">
        <v>198</v>
      </c>
    </row>
    <row r="630" spans="1:3" ht="15">
      <c r="A630" s="2" t="s">
        <v>197</v>
      </c>
      <c r="B630" s="2" t="s">
        <v>196</v>
      </c>
      <c r="C630" s="2" t="s">
        <v>195</v>
      </c>
    </row>
    <row r="631" spans="1:3" ht="15">
      <c r="A631" s="2" t="s">
        <v>194</v>
      </c>
      <c r="B631" s="2" t="s">
        <v>193</v>
      </c>
      <c r="C631" s="2" t="s">
        <v>192</v>
      </c>
    </row>
    <row r="632" spans="1:3" ht="15">
      <c r="A632" s="2" t="s">
        <v>191</v>
      </c>
      <c r="B632" s="2" t="s">
        <v>190</v>
      </c>
      <c r="C632" s="2" t="s">
        <v>189</v>
      </c>
    </row>
    <row r="633" spans="1:3" ht="15">
      <c r="A633" s="2" t="s">
        <v>188</v>
      </c>
      <c r="B633" s="2" t="s">
        <v>187</v>
      </c>
      <c r="C633" s="2" t="s">
        <v>186</v>
      </c>
    </row>
    <row r="634" spans="1:3" ht="15">
      <c r="A634" s="2" t="s">
        <v>185</v>
      </c>
      <c r="B634" s="2" t="s">
        <v>184</v>
      </c>
      <c r="C634" s="2" t="s">
        <v>183</v>
      </c>
    </row>
    <row r="635" spans="1:3" ht="15">
      <c r="A635" s="2" t="s">
        <v>182</v>
      </c>
      <c r="B635" s="2" t="s">
        <v>181</v>
      </c>
      <c r="C635" s="2" t="s">
        <v>180</v>
      </c>
    </row>
    <row r="636" spans="1:3" ht="15">
      <c r="A636" s="2" t="s">
        <v>179</v>
      </c>
      <c r="B636" s="2" t="s">
        <v>178</v>
      </c>
      <c r="C636" s="2" t="s">
        <v>177</v>
      </c>
    </row>
    <row r="637" spans="1:3" ht="15">
      <c r="A637" t="s">
        <v>176</v>
      </c>
      <c r="B637" t="s">
        <v>175</v>
      </c>
      <c r="C637" t="s">
        <v>174</v>
      </c>
    </row>
    <row r="638" spans="1:3" ht="15">
      <c r="A638" t="s">
        <v>173</v>
      </c>
      <c r="B638" t="s">
        <v>172</v>
      </c>
      <c r="C638" t="s">
        <v>171</v>
      </c>
    </row>
    <row r="639" spans="1:3" ht="15">
      <c r="A639" t="s">
        <v>170</v>
      </c>
      <c r="B639" t="s">
        <v>169</v>
      </c>
      <c r="C639" t="s">
        <v>168</v>
      </c>
    </row>
    <row r="640" spans="1:3" ht="15">
      <c r="A640" t="s">
        <v>167</v>
      </c>
      <c r="B640" t="s">
        <v>166</v>
      </c>
      <c r="C640" t="s">
        <v>165</v>
      </c>
    </row>
    <row r="641" spans="1:3" ht="15">
      <c r="A641" t="s">
        <v>164</v>
      </c>
      <c r="B641" t="s">
        <v>83</v>
      </c>
      <c r="C641" t="s">
        <v>161</v>
      </c>
    </row>
    <row r="642" spans="1:3" ht="15">
      <c r="A642" t="s">
        <v>163</v>
      </c>
      <c r="B642" t="s">
        <v>162</v>
      </c>
      <c r="C642" t="s">
        <v>161</v>
      </c>
    </row>
    <row r="643" spans="1:3" ht="15">
      <c r="A643" t="s">
        <v>160</v>
      </c>
      <c r="B643" t="s">
        <v>159</v>
      </c>
      <c r="C643" t="s">
        <v>158</v>
      </c>
    </row>
    <row r="644" spans="1:3" ht="15">
      <c r="A644" t="s">
        <v>157</v>
      </c>
      <c r="B644" t="s">
        <v>156</v>
      </c>
      <c r="C644" t="s">
        <v>155</v>
      </c>
    </row>
    <row r="645" spans="1:3" ht="15">
      <c r="A645" t="s">
        <v>154</v>
      </c>
      <c r="B645" t="s">
        <v>65</v>
      </c>
      <c r="C645" t="s">
        <v>153</v>
      </c>
    </row>
    <row r="646" spans="1:3" ht="15">
      <c r="A646" t="s">
        <v>152</v>
      </c>
      <c r="B646" t="s">
        <v>151</v>
      </c>
      <c r="C646" t="s">
        <v>148</v>
      </c>
    </row>
    <row r="647" spans="1:3" ht="15">
      <c r="A647" t="s">
        <v>150</v>
      </c>
      <c r="B647" t="s">
        <v>149</v>
      </c>
      <c r="C647" t="s">
        <v>148</v>
      </c>
    </row>
    <row r="648" spans="1:3" ht="15">
      <c r="A648" t="s">
        <v>147</v>
      </c>
      <c r="B648" t="s">
        <v>146</v>
      </c>
      <c r="C648" t="s">
        <v>145</v>
      </c>
    </row>
    <row r="649" spans="1:3" ht="15">
      <c r="A649" t="s">
        <v>144</v>
      </c>
      <c r="B649" t="s">
        <v>143</v>
      </c>
      <c r="C649" t="s">
        <v>142</v>
      </c>
    </row>
    <row r="650" spans="1:3" ht="15">
      <c r="A650" t="s">
        <v>141</v>
      </c>
      <c r="B650" t="s">
        <v>140</v>
      </c>
      <c r="C650" t="s">
        <v>139</v>
      </c>
    </row>
    <row r="651" spans="1:3" ht="15">
      <c r="A651" t="s">
        <v>138</v>
      </c>
      <c r="B651" t="s">
        <v>19</v>
      </c>
      <c r="C651" t="s">
        <v>137</v>
      </c>
    </row>
    <row r="652" spans="1:3" ht="15">
      <c r="A652" t="s">
        <v>136</v>
      </c>
      <c r="B652" t="s">
        <v>135</v>
      </c>
      <c r="C652" t="s">
        <v>134</v>
      </c>
    </row>
    <row r="653" spans="1:3" ht="15">
      <c r="A653" t="s">
        <v>133</v>
      </c>
      <c r="B653" t="s">
        <v>132</v>
      </c>
      <c r="C653" t="s">
        <v>131</v>
      </c>
    </row>
    <row r="654" spans="1:3" ht="15">
      <c r="A654" t="s">
        <v>130</v>
      </c>
      <c r="B654" t="s">
        <v>117</v>
      </c>
      <c r="C654" t="s">
        <v>129</v>
      </c>
    </row>
    <row r="655" spans="1:3" ht="15">
      <c r="A655" t="s">
        <v>128</v>
      </c>
      <c r="B655" t="s">
        <v>25</v>
      </c>
      <c r="C655" t="s">
        <v>127</v>
      </c>
    </row>
    <row r="656" spans="1:3" ht="15">
      <c r="A656" t="s">
        <v>126</v>
      </c>
      <c r="B656" t="s">
        <v>125</v>
      </c>
      <c r="C656" t="s">
        <v>124</v>
      </c>
    </row>
    <row r="657" spans="1:3" ht="15">
      <c r="A657" t="s">
        <v>123</v>
      </c>
      <c r="B657" t="s">
        <v>86</v>
      </c>
      <c r="C657" t="s">
        <v>122</v>
      </c>
    </row>
    <row r="658" spans="1:3" ht="15">
      <c r="A658" t="s">
        <v>121</v>
      </c>
      <c r="B658" t="s">
        <v>120</v>
      </c>
      <c r="C658" t="s">
        <v>119</v>
      </c>
    </row>
    <row r="659" spans="1:3" ht="15">
      <c r="A659" t="s">
        <v>118</v>
      </c>
      <c r="B659" t="s">
        <v>117</v>
      </c>
      <c r="C659" t="s">
        <v>116</v>
      </c>
    </row>
    <row r="660" spans="1:3" ht="15">
      <c r="A660" t="s">
        <v>115</v>
      </c>
      <c r="B660" t="s">
        <v>50</v>
      </c>
      <c r="C660" t="s">
        <v>114</v>
      </c>
    </row>
    <row r="661" spans="1:3" ht="15">
      <c r="A661" t="s">
        <v>113</v>
      </c>
      <c r="B661" t="s">
        <v>112</v>
      </c>
      <c r="C661" t="s">
        <v>111</v>
      </c>
    </row>
    <row r="662" spans="1:3" ht="15">
      <c r="A662" t="s">
        <v>110</v>
      </c>
      <c r="B662" t="s">
        <v>109</v>
      </c>
      <c r="C662" t="s">
        <v>108</v>
      </c>
    </row>
    <row r="663" spans="1:3" ht="15">
      <c r="A663" t="s">
        <v>107</v>
      </c>
      <c r="B663" t="s">
        <v>106</v>
      </c>
      <c r="C663" t="s">
        <v>105</v>
      </c>
    </row>
    <row r="664" spans="1:3" ht="15">
      <c r="A664" t="s">
        <v>104</v>
      </c>
      <c r="B664" t="s">
        <v>103</v>
      </c>
      <c r="C664" t="s">
        <v>102</v>
      </c>
    </row>
    <row r="665" spans="1:3" ht="15">
      <c r="A665" t="s">
        <v>101</v>
      </c>
      <c r="B665" t="s">
        <v>28</v>
      </c>
      <c r="C665" t="s">
        <v>100</v>
      </c>
    </row>
    <row r="666" spans="1:3" ht="15">
      <c r="A666" t="s">
        <v>99</v>
      </c>
      <c r="B666" t="s">
        <v>98</v>
      </c>
      <c r="C666" t="s">
        <v>97</v>
      </c>
    </row>
    <row r="667" spans="1:3" ht="15">
      <c r="A667" t="s">
        <v>96</v>
      </c>
      <c r="B667" t="s">
        <v>95</v>
      </c>
      <c r="C667" t="s">
        <v>94</v>
      </c>
    </row>
    <row r="668" spans="1:3" ht="15">
      <c r="A668" t="s">
        <v>93</v>
      </c>
      <c r="B668" t="s">
        <v>92</v>
      </c>
      <c r="C668" t="s">
        <v>91</v>
      </c>
    </row>
    <row r="669" spans="1:3" ht="15">
      <c r="A669" t="s">
        <v>90</v>
      </c>
      <c r="B669" t="s">
        <v>89</v>
      </c>
      <c r="C669" t="s">
        <v>88</v>
      </c>
    </row>
    <row r="670" spans="1:3" ht="15">
      <c r="A670" t="s">
        <v>87</v>
      </c>
      <c r="B670" t="s">
        <v>86</v>
      </c>
      <c r="C670" t="s">
        <v>85</v>
      </c>
    </row>
    <row r="671" spans="1:3" ht="15">
      <c r="A671" t="s">
        <v>84</v>
      </c>
      <c r="B671" t="s">
        <v>83</v>
      </c>
      <c r="C671" t="s">
        <v>82</v>
      </c>
    </row>
    <row r="672" spans="1:3" ht="15">
      <c r="A672" t="s">
        <v>81</v>
      </c>
      <c r="B672" t="s">
        <v>80</v>
      </c>
      <c r="C672" t="s">
        <v>79</v>
      </c>
    </row>
    <row r="673" spans="1:3" ht="15">
      <c r="A673" t="s">
        <v>78</v>
      </c>
      <c r="B673" t="s">
        <v>77</v>
      </c>
      <c r="C673" t="s">
        <v>76</v>
      </c>
    </row>
    <row r="674" spans="1:3" ht="15">
      <c r="A674" t="s">
        <v>75</v>
      </c>
      <c r="B674" t="s">
        <v>74</v>
      </c>
      <c r="C674" t="s">
        <v>73</v>
      </c>
    </row>
    <row r="675" spans="1:3" ht="15">
      <c r="A675" t="s">
        <v>72</v>
      </c>
      <c r="B675" t="s">
        <v>71</v>
      </c>
      <c r="C675" t="s">
        <v>70</v>
      </c>
    </row>
    <row r="676" spans="1:3" ht="15">
      <c r="A676" t="s">
        <v>69</v>
      </c>
      <c r="B676" t="s">
        <v>68</v>
      </c>
      <c r="C676" t="s">
        <v>67</v>
      </c>
    </row>
    <row r="677" spans="1:3" ht="15">
      <c r="A677" t="s">
        <v>66</v>
      </c>
      <c r="B677" t="s">
        <v>65</v>
      </c>
      <c r="C677" t="s">
        <v>64</v>
      </c>
    </row>
    <row r="678" spans="1:3" ht="15">
      <c r="A678" t="s">
        <v>63</v>
      </c>
      <c r="B678" t="s">
        <v>62</v>
      </c>
      <c r="C678" t="s">
        <v>61</v>
      </c>
    </row>
    <row r="679" spans="1:3" ht="15">
      <c r="A679" t="s">
        <v>60</v>
      </c>
      <c r="B679" t="s">
        <v>59</v>
      </c>
      <c r="C679" t="s">
        <v>58</v>
      </c>
    </row>
    <row r="680" spans="1:3" ht="15">
      <c r="A680" t="s">
        <v>57</v>
      </c>
      <c r="B680" t="s">
        <v>56</v>
      </c>
      <c r="C680" t="s">
        <v>55</v>
      </c>
    </row>
    <row r="681" spans="1:3" ht="15">
      <c r="A681" t="s">
        <v>54</v>
      </c>
      <c r="B681" t="s">
        <v>53</v>
      </c>
      <c r="C681" t="s">
        <v>52</v>
      </c>
    </row>
    <row r="682" spans="1:3" ht="15">
      <c r="A682" t="s">
        <v>51</v>
      </c>
      <c r="B682" t="s">
        <v>50</v>
      </c>
      <c r="C682" t="s">
        <v>49</v>
      </c>
    </row>
    <row r="683" spans="1:3" ht="15">
      <c r="A683" t="s">
        <v>48</v>
      </c>
      <c r="B683" t="s">
        <v>47</v>
      </c>
      <c r="C683" t="s">
        <v>46</v>
      </c>
    </row>
    <row r="684" spans="1:3" ht="15">
      <c r="A684" t="s">
        <v>45</v>
      </c>
      <c r="B684" t="s">
        <v>44</v>
      </c>
      <c r="C684" t="s">
        <v>43</v>
      </c>
    </row>
    <row r="685" spans="1:3" ht="15">
      <c r="A685" t="s">
        <v>42</v>
      </c>
      <c r="B685" t="s">
        <v>28</v>
      </c>
      <c r="C685" t="s">
        <v>41</v>
      </c>
    </row>
    <row r="686" spans="1:3" ht="15">
      <c r="A686" t="s">
        <v>40</v>
      </c>
      <c r="B686" t="s">
        <v>39</v>
      </c>
      <c r="C686" t="s">
        <v>38</v>
      </c>
    </row>
    <row r="687" spans="1:3" ht="15">
      <c r="A687" t="s">
        <v>37</v>
      </c>
      <c r="B687" t="s">
        <v>36</v>
      </c>
      <c r="C687" t="s">
        <v>35</v>
      </c>
    </row>
    <row r="688" spans="1:3" ht="15">
      <c r="A688" t="s">
        <v>34</v>
      </c>
      <c r="B688" t="s">
        <v>10</v>
      </c>
      <c r="C688" t="s">
        <v>33</v>
      </c>
    </row>
    <row r="689" spans="1:3" ht="15">
      <c r="A689" t="s">
        <v>32</v>
      </c>
      <c r="B689" t="s">
        <v>31</v>
      </c>
      <c r="C689" t="s">
        <v>30</v>
      </c>
    </row>
    <row r="690" spans="1:3" ht="15">
      <c r="A690" t="s">
        <v>29</v>
      </c>
      <c r="B690" t="s">
        <v>28</v>
      </c>
      <c r="C690" t="s">
        <v>27</v>
      </c>
    </row>
    <row r="691" spans="1:3" ht="15">
      <c r="A691" t="s">
        <v>26</v>
      </c>
      <c r="B691" t="s">
        <v>25</v>
      </c>
      <c r="C691" t="s">
        <v>24</v>
      </c>
    </row>
    <row r="692" spans="1:3" ht="15">
      <c r="A692" t="s">
        <v>23</v>
      </c>
      <c r="B692" t="s">
        <v>22</v>
      </c>
      <c r="C692" t="s">
        <v>21</v>
      </c>
    </row>
    <row r="693" spans="1:3" ht="15">
      <c r="A693" t="s">
        <v>20</v>
      </c>
      <c r="B693" t="s">
        <v>19</v>
      </c>
      <c r="C693" t="s">
        <v>18</v>
      </c>
    </row>
    <row r="694" spans="1:3" ht="15">
      <c r="A694" t="s">
        <v>17</v>
      </c>
      <c r="B694" t="s">
        <v>16</v>
      </c>
      <c r="C694" t="s">
        <v>15</v>
      </c>
    </row>
    <row r="695" spans="1:3" ht="15">
      <c r="A695" t="s">
        <v>14</v>
      </c>
      <c r="B695" t="s">
        <v>13</v>
      </c>
      <c r="C695" t="s">
        <v>12</v>
      </c>
    </row>
    <row r="696" spans="1:3" ht="15">
      <c r="A696" t="s">
        <v>11</v>
      </c>
      <c r="B696" t="s">
        <v>10</v>
      </c>
      <c r="C696" t="s">
        <v>9</v>
      </c>
    </row>
    <row r="697" spans="1:3" ht="15">
      <c r="A697" t="s">
        <v>8</v>
      </c>
      <c r="B697" t="s">
        <v>7</v>
      </c>
      <c r="C697" t="s">
        <v>6</v>
      </c>
    </row>
    <row r="698" spans="1:3" ht="15">
      <c r="A698" t="s">
        <v>5</v>
      </c>
      <c r="B698" t="s">
        <v>4</v>
      </c>
      <c r="C698" t="s">
        <v>3</v>
      </c>
    </row>
    <row r="699" spans="1:3" ht="15">
      <c r="A699" t="s">
        <v>2</v>
      </c>
      <c r="B699" t="s">
        <v>1</v>
      </c>
      <c r="C699" t="s">
        <v>0</v>
      </c>
    </row>
    <row r="700" spans="1:3" ht="15">
      <c r="A700" t="s">
        <v>1611</v>
      </c>
      <c r="B700" t="s">
        <v>184</v>
      </c>
      <c r="C700" t="s">
        <v>145</v>
      </c>
    </row>
    <row r="701" spans="1:3" ht="15">
      <c r="A701" s="8" t="s">
        <v>1613</v>
      </c>
      <c r="B701" t="s">
        <v>1612</v>
      </c>
      <c r="C701" t="s">
        <v>145</v>
      </c>
    </row>
    <row r="702" spans="1:3" ht="15">
      <c r="A702" t="s">
        <v>1614</v>
      </c>
      <c r="B702" t="s">
        <v>1615</v>
      </c>
      <c r="C702" t="s">
        <v>145</v>
      </c>
    </row>
    <row r="703" spans="1:3" ht="15">
      <c r="A703" t="s">
        <v>1616</v>
      </c>
      <c r="B703" t="s">
        <v>16</v>
      </c>
      <c r="C703" t="s">
        <v>1106</v>
      </c>
    </row>
    <row r="704" spans="1:3" ht="15">
      <c r="A704" t="s">
        <v>1617</v>
      </c>
      <c r="B704" t="s">
        <v>83</v>
      </c>
      <c r="C704" t="s">
        <v>1618</v>
      </c>
    </row>
    <row r="705" spans="1:3" ht="15">
      <c r="A705" s="8" t="s">
        <v>1619</v>
      </c>
      <c r="B705" t="s">
        <v>744</v>
      </c>
      <c r="C705" t="s">
        <v>1620</v>
      </c>
    </row>
    <row r="706" spans="1:3" ht="15">
      <c r="A706" s="33" t="s">
        <v>1621</v>
      </c>
      <c r="B706" t="s">
        <v>744</v>
      </c>
      <c r="C706" t="s">
        <v>1106</v>
      </c>
    </row>
    <row r="707" spans="1:3" ht="15">
      <c r="A707" t="s">
        <v>1622</v>
      </c>
      <c r="B707" t="s">
        <v>1623</v>
      </c>
      <c r="C707" t="s">
        <v>1624</v>
      </c>
    </row>
    <row r="708" spans="1:3" ht="15">
      <c r="A708" t="s">
        <v>1625</v>
      </c>
      <c r="B708" t="s">
        <v>1626</v>
      </c>
      <c r="C708"/>
    </row>
    <row r="709" spans="1:3" ht="15">
      <c r="A709" t="s">
        <v>1627</v>
      </c>
      <c r="B709" t="s">
        <v>245</v>
      </c>
      <c r="C709" t="s">
        <v>1628</v>
      </c>
    </row>
    <row r="710" spans="1:3" ht="15">
      <c r="A710" t="s">
        <v>1629</v>
      </c>
      <c r="B710" t="s">
        <v>92</v>
      </c>
      <c r="C710" t="s">
        <v>1630</v>
      </c>
    </row>
    <row r="711" spans="1:3" ht="15">
      <c r="A711" t="s">
        <v>1631</v>
      </c>
      <c r="B711" t="s">
        <v>285</v>
      </c>
      <c r="C711" t="s">
        <v>1632</v>
      </c>
    </row>
    <row r="712" spans="1:3" ht="15">
      <c r="A712" t="s">
        <v>1633</v>
      </c>
      <c r="B712" t="s">
        <v>329</v>
      </c>
      <c r="C712" t="s">
        <v>1634</v>
      </c>
    </row>
    <row r="713" spans="1:3" ht="15">
      <c r="A713"/>
      <c r="B713"/>
      <c r="C713"/>
    </row>
    <row r="714" spans="1:3" ht="15">
      <c r="A714"/>
      <c r="B714"/>
      <c r="C714"/>
    </row>
    <row r="715" spans="1:3" ht="15">
      <c r="A715"/>
      <c r="B715"/>
      <c r="C715"/>
    </row>
    <row r="716" spans="1:3" ht="15">
      <c r="A716"/>
      <c r="B716"/>
      <c r="C716"/>
    </row>
    <row r="717" spans="1:3" ht="15">
      <c r="A717"/>
      <c r="B717"/>
      <c r="C717"/>
    </row>
    <row r="718" spans="1:3" ht="15">
      <c r="A718"/>
      <c r="B718"/>
      <c r="C718"/>
    </row>
    <row r="719" spans="1:3" ht="15">
      <c r="A719"/>
      <c r="B719"/>
      <c r="C719"/>
    </row>
    <row r="720" spans="1:3" ht="15">
      <c r="A720"/>
      <c r="B720"/>
      <c r="C720"/>
    </row>
    <row r="721" spans="1:3" ht="15">
      <c r="A721"/>
      <c r="B721"/>
      <c r="C721"/>
    </row>
    <row r="722" spans="1:3" ht="15">
      <c r="A722"/>
      <c r="B722"/>
      <c r="C722"/>
    </row>
    <row r="723" spans="1:3" ht="15">
      <c r="A723"/>
      <c r="B723"/>
      <c r="C723"/>
    </row>
    <row r="724" spans="1:3" ht="15">
      <c r="A724"/>
      <c r="B724"/>
      <c r="C724"/>
    </row>
    <row r="725" spans="1:3" ht="15">
      <c r="A725"/>
      <c r="B725"/>
      <c r="C725"/>
    </row>
    <row r="726" spans="1:3" ht="15">
      <c r="A726"/>
      <c r="B726"/>
      <c r="C726"/>
    </row>
    <row r="727" spans="1:3" ht="15">
      <c r="A727"/>
      <c r="B727"/>
      <c r="C727"/>
    </row>
    <row r="728" spans="1:3" ht="15">
      <c r="A728"/>
      <c r="B728"/>
      <c r="C728"/>
    </row>
    <row r="729" spans="1:3" ht="15">
      <c r="A729"/>
      <c r="B729"/>
      <c r="C729"/>
    </row>
    <row r="730" spans="1:3" ht="15">
      <c r="A730"/>
      <c r="B730"/>
      <c r="C730"/>
    </row>
    <row r="731" spans="1:3" ht="15">
      <c r="A731"/>
      <c r="B731"/>
      <c r="C731"/>
    </row>
    <row r="732" spans="1:3" ht="15">
      <c r="A732"/>
      <c r="B732"/>
      <c r="C732"/>
    </row>
    <row r="733" spans="1:3" ht="15">
      <c r="A733"/>
      <c r="B733"/>
      <c r="C733"/>
    </row>
    <row r="734" spans="1:3" ht="15">
      <c r="A734"/>
      <c r="B734"/>
      <c r="C734"/>
    </row>
    <row r="735" spans="1:3" ht="15">
      <c r="A735"/>
      <c r="B735"/>
      <c r="C735"/>
    </row>
    <row r="736" spans="1:3" ht="15">
      <c r="A736"/>
      <c r="B736"/>
      <c r="C736"/>
    </row>
    <row r="737" spans="1:3" ht="15">
      <c r="A737"/>
      <c r="B737"/>
      <c r="C737"/>
    </row>
    <row r="738" spans="1:3" ht="15">
      <c r="A738"/>
      <c r="B738"/>
      <c r="C738"/>
    </row>
    <row r="739" spans="1:3" ht="15">
      <c r="A739"/>
      <c r="B739"/>
      <c r="C739"/>
    </row>
    <row r="740" spans="1:3" ht="15">
      <c r="A740"/>
      <c r="B740"/>
      <c r="C740"/>
    </row>
    <row r="741" spans="1:3" ht="15">
      <c r="A741"/>
      <c r="B741"/>
      <c r="C741"/>
    </row>
  </sheetData>
  <dataValidations count="1">
    <dataValidation type="textLength" operator="greaterThanOrEqual" allowBlank="1" showInputMessage="1" showErrorMessage="1" sqref="C115:C142 C72:C82 C63 C58 C60:C61 C54:C55 C50:C52 C41:C48 C2:C12 C29:C30 C27 C14:C15 C21 C23 C33:C37 C65:C67 C85:C112">
      <formula1>0</formula1>
      <formula2>0</formula2>
    </dataValidation>
  </dataValidations>
  <hyperlinks>
    <hyperlink ref="A63" r:id="rId1"/>
    <hyperlink ref="A51" r:id="rId2"/>
    <hyperlink ref="A64" r:id="rId3"/>
    <hyperlink ref="A67" r:id="rId4"/>
    <hyperlink ref="A11" r:id="rId5"/>
    <hyperlink ref="A65" r:id="rId6"/>
    <hyperlink ref="A14" r:id="rId7"/>
    <hyperlink ref="A68" r:id="rId8"/>
    <hyperlink ref="A18" r:id="rId9"/>
    <hyperlink ref="A22" r:id="rId10"/>
    <hyperlink ref="A23" r:id="rId11"/>
    <hyperlink ref="A60" r:id="rId12"/>
    <hyperlink ref="A26" r:id="rId13"/>
    <hyperlink ref="A27" r:id="rId14"/>
    <hyperlink ref="A29" r:id="rId15"/>
    <hyperlink ref="A12" r:id="rId16"/>
    <hyperlink ref="A41" r:id="rId17"/>
    <hyperlink ref="A10" r:id="rId18"/>
    <hyperlink ref="A61" r:id="rId19"/>
    <hyperlink ref="A62" r:id="rId20"/>
    <hyperlink ref="A13" r:id="rId21"/>
    <hyperlink ref="A8" r:id="rId22"/>
    <hyperlink ref="A73" r:id="rId23"/>
    <hyperlink ref="A74" r:id="rId24"/>
    <hyperlink ref="A75" r:id="rId25"/>
    <hyperlink ref="A76" r:id="rId26"/>
    <hyperlink ref="A43" r:id="rId27"/>
    <hyperlink ref="A17" r:id="rId28"/>
    <hyperlink ref="A77" r:id="rId29"/>
    <hyperlink ref="A78" r:id="rId30"/>
    <hyperlink ref="A79" r:id="rId31"/>
    <hyperlink ref="A80" r:id="rId32"/>
    <hyperlink ref="A81" r:id="rId33"/>
    <hyperlink ref="A82" r:id="rId34"/>
    <hyperlink ref="A50" r:id="rId35"/>
    <hyperlink ref="A83" r:id="rId36"/>
    <hyperlink ref="A6" r:id="rId37"/>
    <hyperlink ref="A85" r:id="rId38"/>
    <hyperlink ref="A86" r:id="rId39"/>
    <hyperlink ref="A87" r:id="rId40"/>
    <hyperlink ref="A88" r:id="rId41"/>
    <hyperlink ref="A89" r:id="rId42"/>
    <hyperlink ref="A92" r:id="rId43"/>
    <hyperlink ref="A93" r:id="rId44"/>
    <hyperlink ref="A94" r:id="rId45"/>
    <hyperlink ref="A95" r:id="rId46"/>
    <hyperlink ref="A96" r:id="rId47"/>
    <hyperlink ref="A97" r:id="rId48"/>
    <hyperlink ref="A98" r:id="rId49"/>
    <hyperlink ref="A99" r:id="rId50"/>
    <hyperlink ref="A100" r:id="rId51"/>
    <hyperlink ref="A53" r:id="rId52"/>
    <hyperlink ref="A101" r:id="rId53"/>
    <hyperlink ref="A102" r:id="rId54"/>
    <hyperlink ref="A103" r:id="rId55"/>
    <hyperlink ref="A104" r:id="rId56"/>
    <hyperlink ref="A105" r:id="rId57"/>
    <hyperlink ref="A106" r:id="rId58"/>
    <hyperlink ref="A107" r:id="rId59"/>
    <hyperlink ref="A90" r:id="rId60"/>
    <hyperlink ref="A108" r:id="rId61"/>
    <hyperlink ref="A109" r:id="rId62"/>
    <hyperlink ref="A110" r:id="rId63"/>
    <hyperlink ref="A111" r:id="rId64"/>
    <hyperlink ref="A112" r:id="rId65"/>
    <hyperlink ref="A114" r:id="rId66"/>
    <hyperlink ref="A115" r:id="rId67"/>
    <hyperlink ref="A116" r:id="rId68"/>
    <hyperlink ref="A117" r:id="rId69"/>
    <hyperlink ref="A120" r:id="rId70"/>
    <hyperlink ref="A121" r:id="rId71"/>
    <hyperlink ref="A124" r:id="rId72"/>
    <hyperlink ref="A125" r:id="rId73"/>
    <hyperlink ref="A126" r:id="rId74"/>
    <hyperlink ref="A127" r:id="rId75"/>
    <hyperlink ref="A128" r:id="rId76"/>
    <hyperlink ref="A129" r:id="rId77"/>
    <hyperlink ref="A130" r:id="rId78"/>
    <hyperlink ref="A131" r:id="rId79"/>
    <hyperlink ref="A132" r:id="rId80"/>
    <hyperlink ref="A133" r:id="rId81"/>
    <hyperlink ref="A134" r:id="rId82"/>
    <hyperlink ref="A135" r:id="rId83"/>
    <hyperlink ref="A136" r:id="rId84"/>
    <hyperlink ref="A137" r:id="rId85"/>
    <hyperlink ref="A42" r:id="rId86"/>
    <hyperlink ref="A139" r:id="rId87"/>
    <hyperlink ref="A19" r:id="rId88" display="mailto:perkins.mikey@gmail.com"/>
    <hyperlink ref="A46" r:id="rId89"/>
    <hyperlink ref="A58" r:id="rId90" display="mailto:deverstalmage@gmail.com"/>
    <hyperlink ref="A56" r:id="rId91"/>
    <hyperlink ref="A69" r:id="rId92"/>
    <hyperlink ref="A16" r:id="rId93" display="mailto:rileyliptak@gmail.com"/>
    <hyperlink ref="A36" r:id="rId94" display="mailto:srathay@yahoo.com"/>
    <hyperlink ref="A2" r:id="rId95"/>
    <hyperlink ref="A48" r:id="rId96" display="mailto:mgreen@vikings.northpark.edu"/>
    <hyperlink ref="A20" r:id="rId97" display="mailto:epfoutz@wesleyan.edu"/>
    <hyperlink ref="A49" r:id="rId98" display="mailto:blueskies579@gmail.com"/>
    <hyperlink ref="A28" r:id="rId99" display="mailto:eyakimovich@umass.edu"/>
    <hyperlink ref="A30" r:id="rId100" display="mailto:bmclarkb4@gmail.com"/>
    <hyperlink ref="A44" r:id="rId101" display="mailto:kristinroy@gmail.com"/>
    <hyperlink ref="A37" r:id="rId102" display="mailto:jmreeves12@gmail.com"/>
    <hyperlink ref="A33" r:id="rId103" display="mailto:darkstarcrashing@gmail.com"/>
    <hyperlink ref="A5" r:id="rId104"/>
    <hyperlink ref="A142" r:id="rId105"/>
    <hyperlink ref="A143" r:id="rId106"/>
    <hyperlink ref="A144" r:id="rId107"/>
    <hyperlink ref="A145" r:id="rId108"/>
    <hyperlink ref="A146" r:id="rId109"/>
    <hyperlink ref="A147" r:id="rId110"/>
    <hyperlink ref="A148" r:id="rId111"/>
    <hyperlink ref="A149" r:id="rId112"/>
    <hyperlink ref="A150" r:id="rId113"/>
    <hyperlink ref="A151" r:id="rId114"/>
    <hyperlink ref="A152" r:id="rId115"/>
    <hyperlink ref="A153" r:id="rId116"/>
    <hyperlink ref="A154" r:id="rId117"/>
    <hyperlink ref="A155" r:id="rId118"/>
    <hyperlink ref="A156" r:id="rId119"/>
    <hyperlink ref="A157" r:id="rId120"/>
    <hyperlink ref="A158" r:id="rId121"/>
    <hyperlink ref="A159" r:id="rId122"/>
    <hyperlink ref="A160" r:id="rId123"/>
    <hyperlink ref="A161" r:id="rId124"/>
    <hyperlink ref="A187" r:id="rId125"/>
    <hyperlink ref="A186" r:id="rId126"/>
    <hyperlink ref="A162" r:id="rId127"/>
    <hyperlink ref="A163" r:id="rId128"/>
    <hyperlink ref="A164" r:id="rId129"/>
    <hyperlink ref="A165" r:id="rId130"/>
    <hyperlink ref="A166" r:id="rId131"/>
    <hyperlink ref="A167" r:id="rId132"/>
    <hyperlink ref="A168" r:id="rId133"/>
    <hyperlink ref="A169" r:id="rId134"/>
    <hyperlink ref="A170" r:id="rId135"/>
    <hyperlink ref="A171" r:id="rId136"/>
    <hyperlink ref="A172" r:id="rId137"/>
    <hyperlink ref="A173" r:id="rId138"/>
    <hyperlink ref="A174" r:id="rId139"/>
    <hyperlink ref="A175" r:id="rId140"/>
    <hyperlink ref="A176" r:id="rId141"/>
    <hyperlink ref="A177" r:id="rId142"/>
    <hyperlink ref="A178" r:id="rId143"/>
    <hyperlink ref="A179" r:id="rId144"/>
    <hyperlink ref="A180" r:id="rId145"/>
    <hyperlink ref="A181" r:id="rId146"/>
    <hyperlink ref="A182" r:id="rId147"/>
    <hyperlink ref="A183" r:id="rId148"/>
    <hyperlink ref="A184" r:id="rId149"/>
    <hyperlink ref="A185" r:id="rId150"/>
    <hyperlink ref="A463" r:id="rId151"/>
    <hyperlink ref="A450" r:id="rId152"/>
    <hyperlink ref="A428" r:id="rId153"/>
    <hyperlink ref="A291" r:id="rId154"/>
    <hyperlink ref="A422" r:id="rId155"/>
    <hyperlink ref="A384" r:id="rId156"/>
    <hyperlink ref="A358" r:id="rId157"/>
    <hyperlink ref="A271" r:id="rId158"/>
    <hyperlink ref="A438" r:id="rId159"/>
    <hyperlink ref="A279" r:id="rId160"/>
    <hyperlink ref="A401" r:id="rId161"/>
    <hyperlink ref="A436" r:id="rId162"/>
    <hyperlink ref="A538" r:id="rId163"/>
    <hyperlink ref="A340" r:id="rId164"/>
    <hyperlink ref="A494" r:id="rId165"/>
    <hyperlink ref="A610" r:id="rId166"/>
    <hyperlink ref="A236" r:id="rId167"/>
    <hyperlink ref="A408" r:id="rId168"/>
    <hyperlink ref="A351" r:id="rId169"/>
    <hyperlink ref="A443" r:id="rId170"/>
    <hyperlink ref="A509" r:id="rId171"/>
    <hyperlink ref="A343" r:id="rId172"/>
    <hyperlink ref="A370" r:id="rId173"/>
    <hyperlink ref="A541" r:id="rId174"/>
    <hyperlink ref="A701" r:id="rId175"/>
    <hyperlink ref="A705" r:id="rId176"/>
  </hyperlinks>
  <pageMargins left="0.7" right="0.7" top="0.75" bottom="0.75" header="0.3" footer="0.3"/>
  <pageSetup orientation="portrait" verticalDpi="0" r:id="rId17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lastModifiedBy>Peter</cp:lastModifiedBy>
  <dcterms:created xsi:type="dcterms:W3CDTF">2014-04-01T02:23:04Z</dcterms:created>
  <dcterms:modified xsi:type="dcterms:W3CDTF">2014-04-01T02:52:17Z</dcterms:modified>
</cp:coreProperties>
</file>