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definedNames>
    <definedName name="_xlnm._FilterDatabase" localSheetId="0" hidden="1">Sheet1!$A$1:$J$349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<sst xmlns="http://schemas.openxmlformats.org/spreadsheetml/2006/main" count="2777" uniqueCount="1362">
  <si>
    <t>序号</t>
  </si>
  <si>
    <t>项目名称（市局系统）</t>
  </si>
  <si>
    <t>工程名称</t>
  </si>
  <si>
    <t>工程类型</t>
  </si>
  <si>
    <t>建设单位</t>
  </si>
  <si>
    <t>施工单位</t>
  </si>
  <si>
    <t>监理单位</t>
  </si>
  <si>
    <t>项目经理</t>
  </si>
  <si>
    <t>联系电话</t>
  </si>
  <si>
    <t>登革热、基孔肯雅热防疫安监站监督检查负责人</t>
  </si>
  <si>
    <t>前海19-08-01地块公共空间（公交场站、连廊工程、室外工程）</t>
  </si>
  <si>
    <t>前海19-08-01地块公共空间(公交场站、连廊工程、室外工程)桩基础工程、主体工程</t>
  </si>
  <si>
    <t>房建工程（总包）</t>
  </si>
  <si>
    <t>深圳市前海建设投资控股集团有限公司</t>
  </si>
  <si>
    <t>中铁一局集团有限公司</t>
  </si>
  <si>
    <t>深圳市大众工程管理有限公司</t>
  </si>
  <si>
    <t>赖东盛</t>
  </si>
  <si>
    <t>徐彦卿 13058199011</t>
  </si>
  <si>
    <t>颐城瑧湾悦家园（T102-0338宗地）配套空中连廊工程</t>
  </si>
  <si>
    <t>房建工程（配套工程）</t>
  </si>
  <si>
    <t>深国际前海商业发展（深圳）有限公司</t>
  </si>
  <si>
    <t>佳邦建设集团有限公司</t>
  </si>
  <si>
    <t>广东鸿业工程项目管理有限公司</t>
  </si>
  <si>
    <t>林有彰</t>
  </si>
  <si>
    <t>深国际前海19-08-03地块项目（T102-0338宗地颐城瑧湾悦家园）</t>
  </si>
  <si>
    <t>颐城瑧湾悦家园（T102-0338宗地）项目1栋一单元公寓项目总承包工程</t>
  </si>
  <si>
    <t>房建工程（主体）</t>
  </si>
  <si>
    <t>前海前湾河西街（怡海大道~月亮湾大道）</t>
  </si>
  <si>
    <t>前湾河西街（怡海大道-月亮湾大道）市政道路工程</t>
  </si>
  <si>
    <t>市政工程（道路）</t>
  </si>
  <si>
    <t>深圳市勘察测绘院（集团）有限公司</t>
  </si>
  <si>
    <t>深圳市深水兆业工程顾问有限公司</t>
  </si>
  <si>
    <t>刘浩</t>
  </si>
  <si>
    <t>东方嘉盛湾区壹号项目</t>
  </si>
  <si>
    <t>嘉盛智慧仓-主体工程</t>
  </si>
  <si>
    <t>深圳市华盛嘉阳智慧供应链有限公司</t>
  </si>
  <si>
    <t>中国建筑第六工程局有限公司</t>
  </si>
  <si>
    <t>中昌新智国际工程咨询有限公司</t>
  </si>
  <si>
    <t>金国栋</t>
  </si>
  <si>
    <t>前湾公园（梦海大道-前海湾段）</t>
  </si>
  <si>
    <t>前湾公园(梦海大道-前海湾段)公园景观工程</t>
  </si>
  <si>
    <t>市政工程（公园景观）</t>
  </si>
  <si>
    <t>上海园林（集团）有限公司,中铁四局集团有限公司</t>
  </si>
  <si>
    <t>励国明</t>
  </si>
  <si>
    <t>妈湾一路（听海大道-怡海大道）综合管廊工程</t>
  </si>
  <si>
    <t>妈湾一路(听海大道-怡海大道)综合管廊工程</t>
  </si>
  <si>
    <t>市政工程（综合管廊）</t>
  </si>
  <si>
    <t>中国建筑第五工程局有限公司</t>
  </si>
  <si>
    <t>云基智慧工程股份有限公司</t>
  </si>
  <si>
    <t>张胥</t>
  </si>
  <si>
    <t>臧智华 13652328565</t>
  </si>
  <si>
    <t>妈湾片区15、19单元市政路网完善一期工程</t>
  </si>
  <si>
    <t>妈湾一路(海城街-怡海大道)</t>
  </si>
  <si>
    <t>深圳市前海蛇口自贸投资发展有限公司、深圳市前海建设投资控股集团有限公司（代建单位）</t>
  </si>
  <si>
    <t>陈凯</t>
  </si>
  <si>
    <t>妈湾片区15、19单元市政路网完善一期工程[前湾河西街(梦海大道-怡海大道)、海城街(妈湾一路-前湾河西街)]</t>
  </si>
  <si>
    <t>妈湾十九单元九年一贯制学校</t>
  </si>
  <si>
    <t>妈湾十九单元九年一贯制学校主体工程</t>
  </si>
  <si>
    <t>中国建筑第四工程局有限公司</t>
  </si>
  <si>
    <t>东南建设管理有限公司</t>
  </si>
  <si>
    <t>张清亮</t>
  </si>
  <si>
    <t>19单元05-01、05-03住宅项目</t>
  </si>
  <si>
    <t>瑧玺家园项目总承包（EPC）工程</t>
  </si>
  <si>
    <t>深圳市前海蛇口和胜实业有限公司</t>
  </si>
  <si>
    <t>深圳市建工集团股份有限公司</t>
  </si>
  <si>
    <t>上海市建设工程监理咨询有限公司</t>
  </si>
  <si>
    <t>曾志庆</t>
  </si>
  <si>
    <t>海城北街（妈湾一路瑧玺家园段-前湾河西街）市政道路工程</t>
  </si>
  <si>
    <t>海城北街（妈湾一路瑧玺家园段-前湾河西街）市政 道路工程</t>
  </si>
  <si>
    <t>深圳市前海蛇口自贸投资发展有限公司</t>
  </si>
  <si>
    <t>深圳市中骏城建设有限公司</t>
  </si>
  <si>
    <t>黄建民</t>
  </si>
  <si>
    <t>前海桂湾公园工程</t>
  </si>
  <si>
    <t>前海桂湾公园工程-河口及周边岸线打造工程（景观工程）</t>
  </si>
  <si>
    <t>深圳市前海开发投资控股有限公司</t>
  </si>
  <si>
    <t>中国建筑第四工程局有限公司,深圳市中深装建设集团有限公司</t>
  </si>
  <si>
    <t>中海监理有限公司</t>
  </si>
  <si>
    <t>温庆兵</t>
  </si>
  <si>
    <t>前海听海大道（妈湾二路-妈湾大道）综合管廊及妈湾跨海通道S3、S4匝道等工程</t>
  </si>
  <si>
    <t>前海听海大道（妈湾二路-妈湾大道）综合管廊及妈湾跨海通道S3、S4匝道工程</t>
  </si>
  <si>
    <t>中铁一局集团有限公司,中铁铁工城市建设有限公司</t>
  </si>
  <si>
    <t>江苏中源工程管理股份有限公司</t>
  </si>
  <si>
    <t>刘帅</t>
  </si>
  <si>
    <t>前海综合保税区跨怡海大道人行天桥工程</t>
  </si>
  <si>
    <t>市政工程（人行天桥）</t>
  </si>
  <si>
    <t>深圳市路桥建设集团有限公司</t>
  </si>
  <si>
    <t>深圳市城建监理有限公司</t>
  </si>
  <si>
    <t>覃义明</t>
  </si>
  <si>
    <t>大铲岛天然气门站（一期）</t>
  </si>
  <si>
    <t>大铲岛天然气门站一期</t>
  </si>
  <si>
    <t>深圳市燃气集团股份有限公司</t>
  </si>
  <si>
    <t>深圳市蛇口建筑安装工程有限公司</t>
  </si>
  <si>
    <t>深圳市燃气工程监理有限公司</t>
  </si>
  <si>
    <t>赖伟峰</t>
  </si>
  <si>
    <t>招商局前海环贸中心（前海T102-0306宗地、自贸时代中心）</t>
  </si>
  <si>
    <t>自贸时代中心一期总承包工程</t>
  </si>
  <si>
    <t>中国建筑一局（集团）有限公司</t>
  </si>
  <si>
    <t>王峰</t>
  </si>
  <si>
    <t>王志威 15946056648</t>
  </si>
  <si>
    <t>招商局前海环贸中心（前海T102-0307宗地、自贸时代中心）</t>
  </si>
  <si>
    <t>自贸时代中心二期总承包工程</t>
  </si>
  <si>
    <t>海城北街（妈湾二路-自贸大街）、自贸大街（海城街-振海路）、自贸西街（海城北街-海城街）</t>
  </si>
  <si>
    <t>房建工程（配套道路）</t>
  </si>
  <si>
    <t>深圳市工勘岩土集团有限公司</t>
  </si>
  <si>
    <t>赵建国</t>
  </si>
  <si>
    <t>妈湾15单元02街坊T102-0478宗地（湾啟紫荆府）</t>
  </si>
  <si>
    <t>湾啟紫荆府（T102-0478宗地）总承包工程</t>
  </si>
  <si>
    <t>深圳市前海蛇口启迪实业有限公司</t>
  </si>
  <si>
    <t>中建科工集团有限公司</t>
  </si>
  <si>
    <t>友谊国际工程咨询股份有限公司</t>
  </si>
  <si>
    <t>邹丰蒙</t>
  </si>
  <si>
    <t>宗海根 13826559592</t>
  </si>
  <si>
    <t>妈湾15单元02街坊T102-0479宗地</t>
  </si>
  <si>
    <t>湾啟紫荆府（T102-0479宗地）基坑支护及土石方工程</t>
  </si>
  <si>
    <t>房建工程（基坑）</t>
  </si>
  <si>
    <t>上海市基础工程集团有限公司</t>
  </si>
  <si>
    <t>熊亮亮</t>
  </si>
  <si>
    <t>妈湾15单元02街坊T102-0484宗地工程</t>
  </si>
  <si>
    <t>T102-0484宗地（暂定名）基坑支护及土石方工程</t>
  </si>
  <si>
    <t>房建工程（桩基）</t>
  </si>
  <si>
    <t>深圳市前海璟汇房地产开发有限公司</t>
  </si>
  <si>
    <t>妈湾15单元02街坊T102-0482宗地</t>
  </si>
  <si>
    <t>润融大厦基坑支护及土石方工程</t>
  </si>
  <si>
    <t>黄磊</t>
  </si>
  <si>
    <t>湾啟紫荆府（T102-0479宗地）总承包工程</t>
  </si>
  <si>
    <t>中国华西企业有限公司</t>
  </si>
  <si>
    <t>王真</t>
  </si>
  <si>
    <t>龙辉花园棚户区改造项目</t>
  </si>
  <si>
    <t>龙辉花园棚户区改造项目基坑支护、土石方及桩基工程</t>
  </si>
  <si>
    <t>深圳市南山区人才安居有限公司</t>
  </si>
  <si>
    <t>中建三局第一建设工程有限责任公司</t>
  </si>
  <si>
    <t>深圳市大兴工程管理有限公司</t>
  </si>
  <si>
    <t>李强</t>
  </si>
  <si>
    <t>刘密 15015787616</t>
  </si>
  <si>
    <t>南山区龙辉花园、龙联花园棚户区改造项目</t>
  </si>
  <si>
    <t>龙联花园棚户区改造项目设计采购施工总承包(EPC)工程</t>
  </si>
  <si>
    <t>中建科技集团有限公司</t>
  </si>
  <si>
    <t>深圳市竣迪建设监理有限公司</t>
  </si>
  <si>
    <t>陈健</t>
  </si>
  <si>
    <t>南山智造（红花岭基地）城市更新项目（一期）</t>
  </si>
  <si>
    <t>桃源街道红花岭工业南区更新单元（暂定名）-02-02地块施工总承包工程</t>
  </si>
  <si>
    <t>深圳市深汇通投资控股有限公司</t>
  </si>
  <si>
    <t>中建二局第二建筑工程有限公司,深圳市建工集团股份有限公司</t>
  </si>
  <si>
    <t>吴辉辉</t>
  </si>
  <si>
    <t>桃源街道红花岭工业南区更新单元施工总承包工程</t>
  </si>
  <si>
    <t>宋有哲</t>
  </si>
  <si>
    <t>红花五路工程</t>
  </si>
  <si>
    <t>深圳市南山区建筑工务署</t>
  </si>
  <si>
    <t>广东中沃建工集团有限公司</t>
  </si>
  <si>
    <t>深圳市半岛工程管理有限公司</t>
  </si>
  <si>
    <t>姚杰财</t>
  </si>
  <si>
    <t>深港科学园（南方科技大学深港为电子学院、深港创新中心）项目</t>
  </si>
  <si>
    <t>深港科学园(南方科技大学深港微电子学院、深港创新中心)项目基坑支护、土石方及桩基础工程</t>
  </si>
  <si>
    <t>深圳市南山区建筑工务署,海南中信城市开发运营有限公司 代建)</t>
  </si>
  <si>
    <t>中海建筑有限公司</t>
  </si>
  <si>
    <t>郑吉昌</t>
  </si>
  <si>
    <t>徐圣文 18370672573</t>
  </si>
  <si>
    <t>深圳大学总医院保障性租赁住房项目</t>
  </si>
  <si>
    <t>深圳大学总医院保障性租赁住房项目主体工程</t>
  </si>
  <si>
    <t>深圳市南山人才安居有限公司</t>
  </si>
  <si>
    <t>中国建筑第七工程局有限公司/中建七局第六建筑有限公司</t>
  </si>
  <si>
    <t>中咨工程管理咨询有限公司</t>
  </si>
  <si>
    <t>刘文清</t>
  </si>
  <si>
    <t>桃花源学校（高中）</t>
  </si>
  <si>
    <t>深圳市蛇口育才教育集团育才中学桃源校区（桃花源学校（高中）项目施工总承包）</t>
  </si>
  <si>
    <t>深圳市南山区建筑工务署,海南中信城市开发运营有限公司（代建）</t>
  </si>
  <si>
    <t>中建二局第二建筑工程有限公司</t>
  </si>
  <si>
    <t>深圳市邦迪工程顾问有限公司</t>
  </si>
  <si>
    <t>李斌</t>
  </si>
  <si>
    <t>原深欧石场西侧斜坡地质灾害治理工程</t>
  </si>
  <si>
    <t>原深欧石场西侧斜坡地质灾害治理工程项目施工总承包</t>
  </si>
  <si>
    <t>市政工程（边坡）</t>
  </si>
  <si>
    <t>深圳市广源达建筑工程有限公司</t>
  </si>
  <si>
    <t>赵忠帆</t>
  </si>
  <si>
    <t>杨亚涛 18161340046</t>
  </si>
  <si>
    <t>丽岛花园棚户区改造项目</t>
  </si>
  <si>
    <t>栖河丽岛公馆
（原备案名：丽岛花园棚户区改造项目施工总承包）</t>
  </si>
  <si>
    <t>深圳市南山安居建设开发有限公司</t>
  </si>
  <si>
    <t>广东鲁班行技术管理有限公司</t>
  </si>
  <si>
    <t>熊宁</t>
  </si>
  <si>
    <t>天津大学佐治亚理工深圳学院配套市政道路（一期）工程</t>
  </si>
  <si>
    <t>中铁二十五局集团有限公司</t>
  </si>
  <si>
    <t>河南长城铁路工程建设咨询有限公司</t>
  </si>
  <si>
    <t>徐鸿兵</t>
  </si>
  <si>
    <t>塘朗山东南地块地质灾害治理及生态修复工程</t>
  </si>
  <si>
    <t>塘朗山东南地块地质灾害治理及生态修复工程施工总承包</t>
  </si>
  <si>
    <t>深圳市南山区建筑工务署、中信城市开发运营（海南）有限公司（代建）</t>
  </si>
  <si>
    <t>浙江江南工程管理股份有限公司</t>
  </si>
  <si>
    <t>刘智明</t>
  </si>
  <si>
    <t>景超 18613109395</t>
  </si>
  <si>
    <t>深圳市南山区桃源街道珠光村城市更新单元一期A项目（风格城事花园）</t>
  </si>
  <si>
    <t>风格城事花园（03-01地块）（一期）桩基础和主体工程</t>
  </si>
  <si>
    <t>房建工程（桩基础和主体）</t>
  </si>
  <si>
    <t>深圳市宝祥源投资发展有限公司</t>
  </si>
  <si>
    <t>湖南建工集团（深圳）建设有限公司</t>
  </si>
  <si>
    <t>深圳现代建设监理有限公司</t>
  </si>
  <si>
    <t>唐佳辉</t>
  </si>
  <si>
    <t>风格城事花园（03-01地块）（二期）桩基础和主体工程</t>
  </si>
  <si>
    <t>风格城事花园（03-02地块）桩基础和主体工程</t>
  </si>
  <si>
    <t>十四五南山区各街道体育设施工程建设（一期）项目</t>
  </si>
  <si>
    <t>市政工程（配套）</t>
  </si>
  <si>
    <t>深圳市中鹏建设集团有限公司</t>
  </si>
  <si>
    <t>深圳市特发工程建设监理有限公司</t>
  </si>
  <si>
    <t>张杰锋</t>
  </si>
  <si>
    <t>前海合作区滨海休闲带一期陆域形成及软基处理工程</t>
  </si>
  <si>
    <t>前海合作区滨海休闲带一期陆域形成及软基处理工程（Ⅰ区）施工</t>
  </si>
  <si>
    <t>中交第四航务工程局有限公司</t>
  </si>
  <si>
    <t>深圳市东鹏工程建设监理有限公司</t>
  </si>
  <si>
    <t>姚世宏</t>
  </si>
  <si>
    <t>刘丹龙 17711631638、赵军贵 18026964850</t>
  </si>
  <si>
    <t>前海合作区滨海休闲带一期陆域形成及软基处理工程（Ⅱ区）施工</t>
  </si>
  <si>
    <t>周治江</t>
  </si>
  <si>
    <t>国深博物馆（暂用名）</t>
  </si>
  <si>
    <t>深圳博物馆项目施工总承包工程</t>
  </si>
  <si>
    <t>陈敏</t>
  </si>
  <si>
    <t>一丹中心</t>
  </si>
  <si>
    <t>T102-0313项目（一丹中心）主体工程</t>
  </si>
  <si>
    <t>深圳市前海一丹教科文有限公司</t>
  </si>
  <si>
    <t>中建八局第二建设有限公司</t>
  </si>
  <si>
    <t>深圳市合创建设工程顾问有限公司</t>
  </si>
  <si>
    <t>李玉晓</t>
  </si>
  <si>
    <t>前海合作区八单元市政道路工程（一期）</t>
  </si>
  <si>
    <t>中铁十二局集团有限公司</t>
  </si>
  <si>
    <t>何英伟</t>
  </si>
  <si>
    <t>深港智汇产业园（风华）</t>
  </si>
  <si>
    <t>深港智汇风华产业园（二期）土石方与基坑支护工程</t>
  </si>
  <si>
    <t>深圳市前海深港创新产业发展有限公司</t>
  </si>
  <si>
    <t>中铁建工集团有限公司</t>
  </si>
  <si>
    <t>中海监理有限公司,上海同济工程咨询有限公司</t>
  </si>
  <si>
    <t>丁德成</t>
  </si>
  <si>
    <t>深港智汇风华产业园（二期）桩基础工程</t>
  </si>
  <si>
    <t>深港智汇风华项目编号产业园(一期)</t>
  </si>
  <si>
    <t>深港智汇风华产业园（一期）I标段工程</t>
  </si>
  <si>
    <t>涂达辽</t>
  </si>
  <si>
    <t>深港智汇风华产业园（一期）Ⅱ标段主体工程</t>
  </si>
  <si>
    <t>中建一局集团建设发展有限公司</t>
  </si>
  <si>
    <t>卞昆</t>
  </si>
  <si>
    <t>前海湾城市品质提升工程（沿江高速段）项目</t>
  </si>
  <si>
    <t>前海湾城市品质提升工程（沿江高速段）（南山段）</t>
  </si>
  <si>
    <t>市政工程（道路绿化）</t>
  </si>
  <si>
    <t>深圳市明之辉智慧科技有限公司,福建永泽照明有限公司</t>
  </si>
  <si>
    <t>李德胜</t>
  </si>
  <si>
    <t>前海深港科技创新生态谷一期（前海深港青年梦工场南区）</t>
  </si>
  <si>
    <t>前海深港青年梦工场南区施工总承包工程</t>
  </si>
  <si>
    <t>深圳市前海服务集团有限公司,中建宏达建筑有限公司（代建）</t>
  </si>
  <si>
    <t>深圳市恒浩建工程项目管理有限公司</t>
  </si>
  <si>
    <t>张栋梁</t>
  </si>
  <si>
    <t>廖志强 13975999849</t>
  </si>
  <si>
    <t>前海前湾片区支路及地下联络道二期(支路工程)</t>
  </si>
  <si>
    <t>前海九横一街、九纵五街等市政工程</t>
  </si>
  <si>
    <t>中国一冶集团有限公司</t>
  </si>
  <si>
    <t>万宇国际工程咨询（北京）有限公司</t>
  </si>
  <si>
    <t>江安林</t>
  </si>
  <si>
    <t>金诚、金湾</t>
  </si>
  <si>
    <t>金诚公寓施工总承包工程</t>
  </si>
  <si>
    <t>前海精集（深圳）实业发展有限公司</t>
  </si>
  <si>
    <t>中建四局土木工程有限公司</t>
  </si>
  <si>
    <t>陈友棉</t>
  </si>
  <si>
    <t>金湾公寓施工总承包工程</t>
  </si>
  <si>
    <t>前海创集（深圳）实业发展有限公司</t>
  </si>
  <si>
    <t>前海金融控股大厦</t>
  </si>
  <si>
    <t>前海金融控股大厦项目施工总承包工程</t>
  </si>
  <si>
    <t>前海金融控股有限公司、世纪证券有限责任公司、金地（集团）股份有限公司（代建））</t>
  </si>
  <si>
    <t>陈玲</t>
  </si>
  <si>
    <t>中集前海先期启动</t>
  </si>
  <si>
    <t>前海中集国际商务中心 （ T102-0342）一期</t>
  </si>
  <si>
    <t>前海集云实业发展（深圳）有限公司</t>
  </si>
  <si>
    <t>中建三局集团华南有限公司</t>
  </si>
  <si>
    <t>龙智</t>
  </si>
  <si>
    <t>前海中集国际商务中心（T102-0342）二期</t>
  </si>
  <si>
    <t>前海中集国际商务中心（T102-0289） 一期主体工程</t>
  </si>
  <si>
    <t>前海集城实业发展（深圳）有限公司</t>
  </si>
  <si>
    <t>中建三局集团有限公司</t>
  </si>
  <si>
    <t>吴习元</t>
  </si>
  <si>
    <t>中集集团前海总部</t>
  </si>
  <si>
    <t>T102-0438宗地（前湾片区09-04-01 地块）项目支护及土石方工程</t>
  </si>
  <si>
    <t>中国国际海运集装箱（集团）股份有限公司</t>
  </si>
  <si>
    <t>中煤江南建设发展集团有限公司</t>
  </si>
  <si>
    <t>周盼</t>
  </si>
  <si>
    <t>T102-0438宗地项目桩基础工程</t>
  </si>
  <si>
    <t>房建工程（桩基础）</t>
  </si>
  <si>
    <t>前湾片区支路及地下联络道二期工程项目</t>
  </si>
  <si>
    <t>前湾片区支路及地下联络道二期（支路工程）项目——前湾三路北侧绿化带（九纵四街-九纵五街）供冷管网工程</t>
  </si>
  <si>
    <t>深圳市勘察测绘院(集团)有限公司</t>
  </si>
  <si>
    <t>万宇国际工程咨询(北京)有限公司</t>
  </si>
  <si>
    <t>舒友</t>
  </si>
  <si>
    <t>华泰联合证券有限责任公司深圳前海总部大楼项目</t>
  </si>
  <si>
    <t>华泰联合证券有限责任公司深圳前海总部大楼项目施工总承包工程</t>
  </si>
  <si>
    <t>华泰联合证券有限责任公司,深圳市天健地产集团有限公司</t>
  </si>
  <si>
    <t>杨晓东</t>
  </si>
  <si>
    <t>中海深圳湾超级总部T207-0060（暂定名）</t>
  </si>
  <si>
    <t>深湾玖序花园1栋主体工程</t>
  </si>
  <si>
    <t>深圳市启潮房地产开发有限公司</t>
  </si>
  <si>
    <t>中建四局第五建筑工程有限公司</t>
  </si>
  <si>
    <t>雷昊</t>
  </si>
  <si>
    <t>王国军 15986693133、廖长治13427903198</t>
  </si>
  <si>
    <t>深湾玖序花园2栋、幼儿园主体工程</t>
  </si>
  <si>
    <t>尚柯同</t>
  </si>
  <si>
    <t>中信金融中心</t>
  </si>
  <si>
    <t>中信金融中心施工总承包工程</t>
  </si>
  <si>
    <t>金石泽信投资管理有限公司,中信证券股份有限公司</t>
  </si>
  <si>
    <t>中信建设有限责任公司</t>
  </si>
  <si>
    <t>北京远达国际工程管理咨询有限公司</t>
  </si>
  <si>
    <t>王丙亮</t>
  </si>
  <si>
    <t>C塔及相邻地块项目</t>
  </si>
  <si>
    <t>C塔及相邻地块项目主体工程</t>
  </si>
  <si>
    <t>深圳湾区城市建设发展有限公司</t>
  </si>
  <si>
    <t>深圳市东部工程咨询有限公司</t>
  </si>
  <si>
    <t>王晓冬</t>
  </si>
  <si>
    <t>13712797505</t>
  </si>
  <si>
    <t>招商银行全球总部大厦</t>
  </si>
  <si>
    <t>招商银行总部大厦主体施工总承包工程（南地块）（原名：招商银行全球总部大厦项目南地块地下室工程）</t>
  </si>
  <si>
    <t>招商银行股份有限公司</t>
  </si>
  <si>
    <t>中国建筑第八工程局有限公司</t>
  </si>
  <si>
    <t>杨旭玉</t>
  </si>
  <si>
    <t>招商银行总部大厦施工总承包工程（北地块主体）      （变更）</t>
  </si>
  <si>
    <t>招商银行总部大厦与地铁9号线/11号线红树湾南站A出入口连通通道工程</t>
  </si>
  <si>
    <t>市政工程（地下连接通道）</t>
  </si>
  <si>
    <t>中铁三局集团有限公司</t>
  </si>
  <si>
    <t>黄铁敏</t>
  </si>
  <si>
    <t>招商银行全球总部大厦桩基础工程（北地块）</t>
  </si>
  <si>
    <t>向春</t>
  </si>
  <si>
    <t>先进半导体显示产业总部（2020 年招拍挂 T207-0054 地块商业服务用地项目）</t>
  </si>
  <si>
    <t>2020 年招拍挂 T207-0054 地块商业服务用地项目主体工程</t>
  </si>
  <si>
    <t>TCL华星光电技术有限公司</t>
  </si>
  <si>
    <t>中建八局发展建设有限公司</t>
  </si>
  <si>
    <t>广东长江新元项目管理有限公司</t>
  </si>
  <si>
    <t>梁振洋</t>
  </si>
  <si>
    <t>欧加深圳国际总部项目</t>
  </si>
  <si>
    <t>欧加大厦项目主体（原名：欧加大厦项目总承包工程）</t>
  </si>
  <si>
    <t>广东欧加通信科技有限公司</t>
  </si>
  <si>
    <t>中国建筑第二工程局有限公司</t>
  </si>
  <si>
    <t>深圳华西建设工程管理有限公司</t>
  </si>
  <si>
    <t>苏昕晖</t>
  </si>
  <si>
    <t>欧加大厦项目与地铁红树湾站C出入口连通通道工程</t>
  </si>
  <si>
    <t>地铁2号线红树湾站C出入口连通通道</t>
  </si>
  <si>
    <t>市政工程（地铁联通通道）</t>
  </si>
  <si>
    <t>黄高</t>
  </si>
  <si>
    <t>深圳湾超级总部基地片区市政交通基础设施项目</t>
  </si>
  <si>
    <t>深圳湾超级总部基地片区市政交通基础设施项目2标（施工总承包）</t>
  </si>
  <si>
    <t>深圳市建筑工务署文体和水务工程管理中心</t>
  </si>
  <si>
    <t>上海城建工程咨询有限公司、上海同济工程咨询有限公司</t>
  </si>
  <si>
    <t>吴礼佳</t>
  </si>
  <si>
    <t>深圳湾超级总部基地片区市政交通基础设施项目1标（EPC总承包）</t>
  </si>
  <si>
    <t>上海建科工程咨询有限公司</t>
  </si>
  <si>
    <t>畅东东</t>
  </si>
  <si>
    <t>刘偲 15273235257、周洁</t>
  </si>
  <si>
    <t>万科总部大厦</t>
  </si>
  <si>
    <t>万科总部大厦土石方及基坑支护工程</t>
  </si>
  <si>
    <t>万科企业股份有限公司</t>
  </si>
  <si>
    <t>刘江</t>
  </si>
  <si>
    <t>深圳地铁工程咨询有限公司</t>
  </si>
  <si>
    <t>张晗</t>
  </si>
  <si>
    <t>万科总部大厦（一期）</t>
  </si>
  <si>
    <t>京东集团深圳总部综合项目（T208-0056地块）</t>
  </si>
  <si>
    <t>春晓科技大厦基坑支护及土石方工程（原名：2021年招拍挂T208-0056地块商业服务用地项目基坑支护及土石方工程）</t>
  </si>
  <si>
    <t>深圳春晓花开科技有限公司</t>
  </si>
  <si>
    <t>深圳宏业基岩土科技股份有限公司</t>
  </si>
  <si>
    <t>廖桓宇</t>
  </si>
  <si>
    <t>春晓科技大厦主体</t>
  </si>
  <si>
    <t>上海宝冶集团有限公司</t>
  </si>
  <si>
    <t>石义兴</t>
  </si>
  <si>
    <t>联泰超总湾国际中心</t>
  </si>
  <si>
    <t>深圳湾滨海商务中心一期主体工程</t>
  </si>
  <si>
    <t>深圳市广顺房地产开发有限公司</t>
  </si>
  <si>
    <t>广东联发工程咨询有限公司</t>
  </si>
  <si>
    <t>任翔</t>
  </si>
  <si>
    <t>深圳湾滨海商务中心二期主体工程</t>
  </si>
  <si>
    <t>深圳湾滨海商务中心三期主体工程</t>
  </si>
  <si>
    <t>深圳湾滨海商务中心五期主体工程</t>
  </si>
  <si>
    <t>深圳湾滨海商务中心四期主体工程</t>
  </si>
  <si>
    <t>深圳市达濠市政建工有限公司</t>
  </si>
  <si>
    <t>柴青建</t>
  </si>
  <si>
    <t>深圳湾滨海商务中心六期主体工程</t>
  </si>
  <si>
    <t>陈闯</t>
  </si>
  <si>
    <t>联泰超总湾国际中心基坑支护和土石方工程</t>
  </si>
  <si>
    <t>达濠市政建设有限公司</t>
  </si>
  <si>
    <t>杨荣超</t>
  </si>
  <si>
    <t>中兴通讯总部大厦</t>
  </si>
  <si>
    <t>中兴通讯总部大厦（三期）桩基础及主体工程（原名：中兴通讯总部大厦（一期）桩基础及主体工程）</t>
  </si>
  <si>
    <t>中兴通讯股份有限公司</t>
  </si>
  <si>
    <t>吴和铨</t>
  </si>
  <si>
    <t>中兴通讯总部大厦（二期）桩基础及主体工程</t>
  </si>
  <si>
    <t>中兴通讯总部大厦（一期）桩基础及主体工程（原名：中兴通讯总部大厦桩基础及主体工程）</t>
  </si>
  <si>
    <t>恒力集团深圳湾超级总部基地</t>
  </si>
  <si>
    <t>恒力集团深圳湾超级总部基地主体工程</t>
  </si>
  <si>
    <t>恒力（深圳）投资集团有限公司</t>
  </si>
  <si>
    <t>深圳市中行建设工程顾问有限公司</t>
  </si>
  <si>
    <t>马星桥</t>
  </si>
  <si>
    <t>碳云大厦项目</t>
  </si>
  <si>
    <t>碳云深圳湾项目基坑支护与土石方工程</t>
  </si>
  <si>
    <t>深圳碳云数字生命科技有限公司</t>
  </si>
  <si>
    <t>中建四局第三建筑工程有限公司</t>
  </si>
  <si>
    <t>杨波</t>
  </si>
  <si>
    <t>碳云大厦主体工程</t>
  </si>
  <si>
    <t>郜钰霖</t>
  </si>
  <si>
    <t>南山区T208-0054地块项目（原名：恒大中心项目）</t>
  </si>
  <si>
    <t>南山区T208-0054地块项目主体工程（地下部分）</t>
  </si>
  <si>
    <t>深圳市安和一号房地产开发有限公司</t>
  </si>
  <si>
    <t>深圳市建设（集团）有限公司,中国建筑第二工程局有限公司</t>
  </si>
  <si>
    <t>冯晓辉</t>
  </si>
  <si>
    <t>深圳湾超级总部基地片区市政交通基础设施项目3标（施工总承包）</t>
  </si>
  <si>
    <t>中铁建设集团有限公司</t>
  </si>
  <si>
    <t>五洲工程顾问集团有限公司、深圳市利源水务设计咨询有限公司</t>
  </si>
  <si>
    <t>陈锦龙</t>
  </si>
  <si>
    <t>羊台书苑建设</t>
  </si>
  <si>
    <t>羊台书苑建设施工总承包（04-05-02地块已补办施工许可证）</t>
  </si>
  <si>
    <t>深圳市南山区建筑工务署,深圳市万科城市建设管理有限公司（代建）</t>
  </si>
  <si>
    <t>莫松彪</t>
  </si>
  <si>
    <t>李旭 13510236352</t>
  </si>
  <si>
    <t>兴科一街(留新南路-茶光路)项目</t>
  </si>
  <si>
    <t>兴科一街（留新南路-茶光路）市政道路工程</t>
  </si>
  <si>
    <t>深圳市南山区建筑工务署；深圳市万科发展有限公司(代建单位)</t>
  </si>
  <si>
    <t>深圳市恒泰基建筑工程有限公司</t>
  </si>
  <si>
    <t>深圳市西伦土木结构有限公司</t>
  </si>
  <si>
    <t>陈友汉</t>
  </si>
  <si>
    <t xml:space="preserve">董继峰 13077826503	</t>
  </si>
  <si>
    <t>仙文路（创科路-同发南路）</t>
  </si>
  <si>
    <t>仙文路（创科路-同发南路）市政道路项目施工总承包</t>
  </si>
  <si>
    <t>深圳市南山区建筑工务署(建设单位)
深圳市万科发展有限公司(代建单位)</t>
  </si>
  <si>
    <t>杨涛</t>
  </si>
  <si>
    <t>仙文北路（创科路-同发南路）</t>
  </si>
  <si>
    <t>仙文北路（创科路-同发南路）市政道路项目施工总承包</t>
  </si>
  <si>
    <t>深圳市中联建工程项目管理有限公司</t>
  </si>
  <si>
    <t>仙茶路(留新南路-茶光路)项目</t>
  </si>
  <si>
    <t>仙茶路（留新南路-茶光路）市政道路工程</t>
  </si>
  <si>
    <t>蒋勇</t>
  </si>
  <si>
    <t>西丽医院改扩建</t>
  </si>
  <si>
    <t>西丽医院改扩建代建施工总承包</t>
  </si>
  <si>
    <t>中建四局交通投资建设有限公司</t>
  </si>
  <si>
    <t>深圳市首嘉工程顾问有限公司</t>
  </si>
  <si>
    <t>李开斌</t>
  </si>
  <si>
    <t>王文保 13870946489</t>
  </si>
  <si>
    <t>普联技术有限公司下一代互联网设备总部项目</t>
  </si>
  <si>
    <t>普联技术有限公司T501-0091宗地项目总承包工程</t>
  </si>
  <si>
    <t>普联技术有限公司</t>
  </si>
  <si>
    <t>唐春明</t>
  </si>
  <si>
    <t>南山智谷大厦</t>
  </si>
  <si>
    <t>南山智谷大厦施工总承包工程</t>
  </si>
  <si>
    <t>深圳招商房地产有限公司（代建）,深圳市大沙河创新产业园建设开发有限公司</t>
  </si>
  <si>
    <t>于洋</t>
  </si>
  <si>
    <t>南山区西丽街道南华数字科技城市更新单元</t>
  </si>
  <si>
    <t>云诺科技大厦基坑支护、土石方及桩基础工程</t>
  </si>
  <si>
    <t>深圳市南华数字科技有限公司</t>
  </si>
  <si>
    <t>广东鑫基建设集团有限公司</t>
  </si>
  <si>
    <t>郑东城</t>
  </si>
  <si>
    <t>南山区科技联合大厦</t>
  </si>
  <si>
    <t>南山区科技联合大厦工程施工总承包</t>
  </si>
  <si>
    <t>任子行网络技术股份有限公司</t>
  </si>
  <si>
    <t>沈朗(</t>
  </si>
  <si>
    <t>南山科技创新中心（六街坊）一标段</t>
  </si>
  <si>
    <t>南山科技创新中心（六街坊）一标施工总承包</t>
  </si>
  <si>
    <t>深圳市南山区建筑工务署,深圳市万科城市建设管理有限公司</t>
  </si>
  <si>
    <t>汪仕刚</t>
  </si>
  <si>
    <t>砺剑大厦</t>
  </si>
  <si>
    <t>砺剑防务技术集团有限公司,深圳市砺剑恒昌建设开发有限公司（代建）</t>
  </si>
  <si>
    <t>深圳科宇工程顾问有限公司</t>
  </si>
  <si>
    <t>赵军波</t>
  </si>
  <si>
    <t>酷派信息港城市更新项目二期</t>
  </si>
  <si>
    <t>宇龙计算机通信科技（深圳）有限公司</t>
  </si>
  <si>
    <t>广东吴川建筑安装工程有限公司</t>
  </si>
  <si>
    <t>深圳市九州建设技术股份有限公司</t>
  </si>
  <si>
    <t>肖华寿</t>
  </si>
  <si>
    <t>罗元 15999692471</t>
  </si>
  <si>
    <t>酷派信息港城市更新单元三期项目</t>
  </si>
  <si>
    <t>酷派科技大厦</t>
  </si>
  <si>
    <t>李上文</t>
  </si>
  <si>
    <t>环西丽湖绿道项目非示范段Ⅲ标段</t>
  </si>
  <si>
    <t>市政工程（公园绿道）</t>
  </si>
  <si>
    <t>深圳市南山区建筑工务署,华润（深圳）有限公司（代建）</t>
  </si>
  <si>
    <t>中核华泰建设有限公司</t>
  </si>
  <si>
    <t>重庆赛迪工程咨询有限公司</t>
  </si>
  <si>
    <t>郑福川</t>
  </si>
  <si>
    <t>环西丽湖绿道项目非示范段Ⅱ标段</t>
  </si>
  <si>
    <t>深圳中铁二局工程有限公司</t>
  </si>
  <si>
    <t>深圳市施友建设监理有限公司</t>
  </si>
  <si>
    <t>甘波</t>
  </si>
  <si>
    <t>环西丽湖绿道项目非示范段Ⅰ标段</t>
  </si>
  <si>
    <t>林桂森</t>
  </si>
  <si>
    <t>东经三路（松白路-规划一路）（代建）</t>
  </si>
  <si>
    <t>东经三路（松白路-规划一路）</t>
  </si>
  <si>
    <t>深圳市南山区建筑工务署
深圳市万科发展有限公司(代建）</t>
  </si>
  <si>
    <t>李立</t>
  </si>
  <si>
    <t>福利中心三期</t>
  </si>
  <si>
    <t>南山区社会福利中心三期项目施工总承包工程</t>
  </si>
  <si>
    <t>深圳市万科发展有限公司（代建）,深圳市南山区建筑工务署</t>
  </si>
  <si>
    <t>中建五局华南建设有限公司</t>
  </si>
  <si>
    <t>陈澄波</t>
  </si>
  <si>
    <t>赤湾二路西延段（月亮湾大道-赤湾五路段）</t>
  </si>
  <si>
    <t>赤湾二路西延段（月亮湾大道-赤湾五路段）工程</t>
  </si>
  <si>
    <t>中铁四局集团有限公司</t>
  </si>
  <si>
    <t>三维建设工程咨询有限公司</t>
  </si>
  <si>
    <t>曾吴兵</t>
  </si>
  <si>
    <t>罗吉 18684112252</t>
  </si>
  <si>
    <t>深秦公司西丽茶光城市更新</t>
  </si>
  <si>
    <t>深秦茶光更新单元基坑支护及土石方工程</t>
  </si>
  <si>
    <t>深圳市深秦实业有限公司</t>
  </si>
  <si>
    <t>深圳市旭生骏鹏建筑工程有限公司</t>
  </si>
  <si>
    <t>深圳市招商工程项目管理有限公司</t>
  </si>
  <si>
    <t>陈文娇</t>
  </si>
  <si>
    <t>南山区大沙河110kV及以上高压架空线落地改造（二期塘朗变电站以北）工程</t>
  </si>
  <si>
    <t>南山区大沙河110KV及以上高压线架空线落地改造（二期塘朗变电站以北）工程</t>
  </si>
  <si>
    <t>市政工程（电力）</t>
  </si>
  <si>
    <t>深圳市威彦达工程监理有限公司</t>
  </si>
  <si>
    <t>郭续</t>
  </si>
  <si>
    <t>南山T501-0101宗地项目（暂定名）（龙光玖麟商务中心）</t>
  </si>
  <si>
    <t>南山T501-0101宗地项目（暂定名）土石方及基坑支护工程</t>
  </si>
  <si>
    <t>深圳市龙光骏博房地产有限公司</t>
  </si>
  <si>
    <t>捷诚工程监理有限公司</t>
  </si>
  <si>
    <t>黄运辉</t>
  </si>
  <si>
    <t>龙光玖麟商务中心（T501-0101地块）桩基础工程</t>
  </si>
  <si>
    <t>龙光玖麟商务中心一期一单元主体工程</t>
  </si>
  <si>
    <t>龙光工程建设有限公司</t>
  </si>
  <si>
    <t>张锵</t>
  </si>
  <si>
    <t>南山区高新区北区联合大厦建设项目</t>
  </si>
  <si>
    <t>创新联合大厦</t>
  </si>
  <si>
    <t>深圳市大沙河建设投资有限公司</t>
  </si>
  <si>
    <t>陈爽</t>
  </si>
  <si>
    <t>王尧峰 13809889642</t>
  </si>
  <si>
    <t>西湖T403-0401地块长租房项目</t>
  </si>
  <si>
    <t>西湖沁园居施工总承包（不含桩基）</t>
  </si>
  <si>
    <t>深圳市西湖沁园居置业有限公司</t>
  </si>
  <si>
    <t>深圳市龙建建设监理有限公司</t>
  </si>
  <si>
    <t xml:space="preserve">
张威扬
</t>
  </si>
  <si>
    <t>文西路、文光村街项目</t>
  </si>
  <si>
    <t>文西路、文光村街项目施工总承包</t>
  </si>
  <si>
    <t>深圳市南山区建筑工务署、深圳招商房地产有限公司（代建）</t>
  </si>
  <si>
    <t>深圳市西部城建工程有限公司</t>
  </si>
  <si>
    <t>付跃</t>
  </si>
  <si>
    <t>南山小学拆除重建项目</t>
  </si>
  <si>
    <t>南山小学拆除重建工程项目施工总承包工程</t>
  </si>
  <si>
    <t>深圳市南山区建筑工务署；华润(深圳)有限公司(代建)</t>
  </si>
  <si>
    <t>深圳市易诺建设工程有限公司</t>
  </si>
  <si>
    <t>叶文字</t>
  </si>
  <si>
    <t>南山区南山街道南油工业区福华厂区城市更新单元</t>
  </si>
  <si>
    <t>柏悦湾商务中心主体工程</t>
  </si>
  <si>
    <t>深圳市蓝色空间创意城市基建有限公司</t>
  </si>
  <si>
    <t>江苏省江建集团有限公司</t>
  </si>
  <si>
    <t>王磊</t>
  </si>
  <si>
    <t>汉京花园</t>
  </si>
  <si>
    <t>山樾湾花园施工总承包工程 
原备案名：汉京花园项目施工总承包工程</t>
  </si>
  <si>
    <t>深圳市新建投资发展有限公司</t>
  </si>
  <si>
    <t>李镇江</t>
  </si>
  <si>
    <t>深圳市南山区荔山工业区2005-603-162号地块项目</t>
  </si>
  <si>
    <t>观山海家园项目剩余工程（土石方工程、基坑支护工程、桩基础工程、主体总承包工程）</t>
  </si>
  <si>
    <t>深圳市远荔实业有限公司</t>
  </si>
  <si>
    <t>深圳市双润建安工程有限公司</t>
  </si>
  <si>
    <t>深圳市长城工程项目管理有限公司</t>
  </si>
  <si>
    <t>陈礼军</t>
  </si>
  <si>
    <t>刘忠泽 13510892341</t>
  </si>
  <si>
    <t>深圳市大新实业有限公司征地返还用地项目</t>
  </si>
  <si>
    <t>大新征地返还用地项目土石方、基坑支护工程</t>
  </si>
  <si>
    <t>深圳市大新德盛投资有限公司</t>
  </si>
  <si>
    <t>汕头市建筑工程有限公司（公司名变更）</t>
  </si>
  <si>
    <t>陈基鑫</t>
  </si>
  <si>
    <t>T101-0045宗地项目（创意世纪公馆）</t>
  </si>
  <si>
    <t>湾涛世纪公馆主体工程</t>
  </si>
  <si>
    <t>深圳市湾涛实业有限公司</t>
  </si>
  <si>
    <t>江苏省华建建设股份有限公司</t>
  </si>
  <si>
    <t>深圳华粤城市建设工程设计有限公司</t>
  </si>
  <si>
    <t>李伟</t>
  </si>
  <si>
    <t>区委党校二期建设工程</t>
  </si>
  <si>
    <t>区委党校二期建设工程地基与基础工程</t>
  </si>
  <si>
    <t>深圳市南山区建筑工务署,深圳市万科发展有限公司（代建）</t>
  </si>
  <si>
    <t>韩晓峰</t>
  </si>
  <si>
    <t>鼎太南片区学校</t>
  </si>
  <si>
    <t>鼎太南片区学校基坑支护、土石方工程及桩基础工程</t>
  </si>
  <si>
    <t>中铁建工集团华南有限公司</t>
  </si>
  <si>
    <t>罗培卿（变更）</t>
  </si>
  <si>
    <t>前海片区110kV及以上电压等级架空线下地工程南延段</t>
  </si>
  <si>
    <t>前海片区110KV及以上电压等级架空线下地工程南延段绿化恢复工程</t>
  </si>
  <si>
    <t>市政工程（绿化）</t>
  </si>
  <si>
    <t>深圳市南山园林绿化有限公司</t>
  </si>
  <si>
    <t>铁科院（深圳）研究设计院有限公司</t>
  </si>
  <si>
    <t>卓锋</t>
  </si>
  <si>
    <t>南山区未纳入市政管养“两不管”道路（第一批）改造整治工程-王京坑路</t>
  </si>
  <si>
    <t>深圳华创建筑装饰股份有限公司</t>
  </si>
  <si>
    <t>深圳鲲鹏工程顾问有限公司</t>
  </si>
  <si>
    <t>方阳健</t>
  </si>
  <si>
    <t>南山区未纳入市政管养“两不管”道路（第一批）改造整治工程-科技北一路</t>
  </si>
  <si>
    <t>广东中源达建筑工程有限公司</t>
  </si>
  <si>
    <t>陈锦鸿</t>
  </si>
  <si>
    <t>留仙七街坊配套学校</t>
  </si>
  <si>
    <t>留仙七街坊配套学校建设工程施工总承包</t>
  </si>
  <si>
    <t>深圳市南山区建筑工务署、深圳市大沙河建设投资有限公司（代建）</t>
  </si>
  <si>
    <t>陈志文</t>
  </si>
  <si>
    <t>西丽高铁项目建（构）筑物拆除工程（西丽段）一期茶光村GT148、GT150地块楼房拆除工程</t>
  </si>
  <si>
    <t>拆除工程</t>
  </si>
  <si>
    <t>深圳市南山区西丽街道办事处</t>
  </si>
  <si>
    <t>深圳潮汕建设集团有限公司</t>
  </si>
  <si>
    <t>深圳壹创国际设计股份有限公司</t>
  </si>
  <si>
    <t>何红亮</t>
  </si>
  <si>
    <t>西门子（深圳）磁共振有限公司高端医疗设备研发制造基地</t>
  </si>
  <si>
    <t>西门子(深圳)磁共振有限公司高端医疗设备研发制造基地</t>
  </si>
  <si>
    <t>西门子（深圳）磁共振有限公司</t>
  </si>
  <si>
    <t>中核华辰建筑工程有限公司</t>
  </si>
  <si>
    <t>周润华</t>
  </si>
  <si>
    <t>兴海学校</t>
  </si>
  <si>
    <t>兴海学校基坑支护及土石方工程</t>
  </si>
  <si>
    <t>梁琪</t>
  </si>
  <si>
    <t>南山区西丽街道西丽北路新围工业区城市更新单元项目</t>
  </si>
  <si>
    <t>深圳南山区西丽街道西丽北路新围工业区城市更新单元土石方、基坑支护工程</t>
  </si>
  <si>
    <t>深圳市恒泰置业发展有限公司</t>
  </si>
  <si>
    <t>广州君豪岩土工程有限公司</t>
  </si>
  <si>
    <t>广州宏达工程顾问集团有限公司</t>
  </si>
  <si>
    <t>蔡海林</t>
  </si>
  <si>
    <t>留仙洞总部基地二街坊过街天桥项目</t>
  </si>
  <si>
    <t>市政工程（天桥）</t>
  </si>
  <si>
    <t>黄其鑫</t>
  </si>
  <si>
    <t xml:space="preserve">南山区未纳入市政管养“两不管”道路（第一批）改造整治工程-科技北三路
</t>
  </si>
  <si>
    <t>深圳市新达基建设集团有限公司</t>
  </si>
  <si>
    <t>林世青</t>
  </si>
  <si>
    <t>七街坊联建大厦（T501-0104、T501-0105、T501-0106）</t>
  </si>
  <si>
    <t>智启联合广场（1栋）地下室总承包工程</t>
  </si>
  <si>
    <t>王云翔</t>
  </si>
  <si>
    <t>智启联合广场（2栋）地下室总承包工程</t>
  </si>
  <si>
    <t>智启联合广场（3栋）地下室总承包工程</t>
  </si>
  <si>
    <t>留仙洞片区留仙大道规划人行天桥</t>
  </si>
  <si>
    <t>深圳市水利土木建筑工程有限公司</t>
  </si>
  <si>
    <t>鲁建华</t>
  </si>
  <si>
    <t>南山区未纳入市政管养“两不管”道路（第一批）改造整治工程-高新北六道</t>
  </si>
  <si>
    <t>兴海学校桩基础工程</t>
  </si>
  <si>
    <t>西丽高铁项目建（构）筑物拆除工程（西丽段）二期</t>
  </si>
  <si>
    <t>西丽高铁项目建（构）筑物拆除工程（西丽段）二期施工（T505-0056乾丰地块）</t>
  </si>
  <si>
    <t>深圳市君鹏建筑工程有限公司</t>
  </si>
  <si>
    <t>孟民志</t>
  </si>
  <si>
    <t>环西丽湖绿道（一期）</t>
  </si>
  <si>
    <t>环西丽湖绿道(一期)非示范段项目沁园路断点续接工程</t>
  </si>
  <si>
    <t>吴涵</t>
  </si>
  <si>
    <t>环西丽湖绿道（一期）非示范段项目智慧工程</t>
  </si>
  <si>
    <t>深圳市金证科技股份有限公司</t>
  </si>
  <si>
    <t>宋国红</t>
  </si>
  <si>
    <t>南山区未纳入市政管养“两不管”道路(第一批)改造整治工程-工业一路</t>
  </si>
  <si>
    <t>深圳市诚宇建设集团有限公司</t>
  </si>
  <si>
    <t>深圳市华晨建设工程管理有限公司</t>
  </si>
  <si>
    <t>杨清</t>
  </si>
  <si>
    <t>深圳湾文化广场（深圳创意设计馆和深圳科技生活馆）</t>
  </si>
  <si>
    <t>深圳湾文化广场（深圳创意设计馆和深圳科技生活馆）施工总承包工程</t>
  </si>
  <si>
    <t>黄世佳</t>
  </si>
  <si>
    <t>13797676677/13297676677</t>
  </si>
  <si>
    <t>禹小飞18675557507</t>
  </si>
  <si>
    <t>登良路下穿工程</t>
  </si>
  <si>
    <t>登良路下穿道路工程市政总承包工程</t>
  </si>
  <si>
    <t>深圳市南山区建筑工务署，深圳市润投咨询有限公司</t>
  </si>
  <si>
    <t>及瑞虹</t>
  </si>
  <si>
    <t>逸湖六街市政道路工程</t>
  </si>
  <si>
    <t>深圳市南山区建筑工务署,华润(深圳)有限公司（代建）</t>
  </si>
  <si>
    <t>深圳市交运工程集团有限公司</t>
  </si>
  <si>
    <t>深圳市鲁班建设监理有限公司</t>
  </si>
  <si>
    <t>纪子文</t>
  </si>
  <si>
    <t>新型消费电子商务总部项目</t>
  </si>
  <si>
    <t>新型消费电子商务总部项目施工总承包工程</t>
  </si>
  <si>
    <t>深圳市分期乐网络科技有限公司</t>
  </si>
  <si>
    <t>深圳市英来建设监理有限公司</t>
  </si>
  <si>
    <t>费交龙</t>
  </si>
  <si>
    <t>登良东地块（T107-0097宗地）（致湾大厦）</t>
  </si>
  <si>
    <t>致湾大厦主体工程</t>
  </si>
  <si>
    <t>深圳市地铁集团有限公司</t>
  </si>
  <si>
    <t>深圳市建安（集团）股份有限公司</t>
  </si>
  <si>
    <t>广东中弘策工程顾问有限公司</t>
  </si>
  <si>
    <t>欧阳冬</t>
  </si>
  <si>
    <t>腾创未来项目</t>
  </si>
  <si>
    <t>腾创未来项目主体工程</t>
  </si>
  <si>
    <t>腾创未来（深圳）有限公司</t>
  </si>
  <si>
    <t>中建五局海西投资建设有限公司</t>
  </si>
  <si>
    <t>张小阳</t>
  </si>
  <si>
    <t>恒裕金融中心（南山区后海T107-0068宗地项目）</t>
  </si>
  <si>
    <t>恒裕金融中心（二期）主体总承包工程</t>
  </si>
  <si>
    <t>深圳市创佶置业有限公司</t>
  </si>
  <si>
    <t>石飞</t>
  </si>
  <si>
    <t>海德一道二层连桥、海德一道及逸景三路地下通道项目</t>
  </si>
  <si>
    <t>海德一道二层连桥、海德一道及逸景三路地下通道项目海德一道地下联通工程</t>
  </si>
  <si>
    <t>深圳市润投咨询有限公司</t>
  </si>
  <si>
    <t>华润建筑有限公司</t>
  </si>
  <si>
    <t>陈占川</t>
  </si>
  <si>
    <t>余德宇 13509683088</t>
  </si>
  <si>
    <t>深圳湾文化广场BC地块中心路及科苑路地下公共空间</t>
  </si>
  <si>
    <t>深圳湾文化广场BC地块项目科苑南路地下连接通道工程总承包</t>
  </si>
  <si>
    <t>汪燕</t>
  </si>
  <si>
    <t>深圳湾文化广场BC地块市政道路-海德一道（科苑南路-登良路）新建工程</t>
  </si>
  <si>
    <t>后海北片区道路海德一道（科苑大道-登良路）</t>
  </si>
  <si>
    <t>北京润地建设管理有限公司</t>
  </si>
  <si>
    <t>于进军(变更)</t>
  </si>
  <si>
    <t>深圳湾文化广场BC地块市政道路-逸景三路（海德一道-海德三道）新建工程</t>
  </si>
  <si>
    <t>深圳湾文化广场BCD地块市政道路逸景三路（逸湖五街-海德三道）</t>
  </si>
  <si>
    <t>创业路科苑南路人行天桥</t>
  </si>
  <si>
    <t>创业路科苑南路人行天桥工程施工总承包</t>
  </si>
  <si>
    <t>深圳市南山区建筑工务署,华润置地城市运营管理(深圳)有限公司（代建）</t>
  </si>
  <si>
    <t>深圳通嘉工程监理咨询有限公司</t>
  </si>
  <si>
    <t>郭立瑶</t>
  </si>
  <si>
    <t>跨后海滨路天桥二期建设</t>
  </si>
  <si>
    <t>跨后海滨路天桥建设项目</t>
  </si>
  <si>
    <t>深圳市南山区建筑工务署、华润（深圳）有限公司（代建单位）</t>
  </si>
  <si>
    <t>深圳市工勘建设集团有限公司</t>
  </si>
  <si>
    <t>深圳市建控地盘监理有限公司</t>
  </si>
  <si>
    <t>陈来勇</t>
  </si>
  <si>
    <t>逸湖三街（东段）</t>
  </si>
  <si>
    <t>逸湖三街（东段）项目</t>
  </si>
  <si>
    <t>黄友深</t>
  </si>
  <si>
    <t>深圳湾文化广场BC地块周边二层连廊</t>
  </si>
  <si>
    <t>房建配套（二层连廊）</t>
  </si>
  <si>
    <t>程培雪</t>
  </si>
  <si>
    <t>深圳湾文化广场BCD地块（暂定）</t>
  </si>
  <si>
    <t>深圳湾文化广场BC地块-科苑路二层连桥工程</t>
  </si>
  <si>
    <t>房建工程（配套连桥）</t>
  </si>
  <si>
    <t>中建钢构股份有限公司</t>
  </si>
  <si>
    <t>陈成</t>
  </si>
  <si>
    <t>深圳湾派出所</t>
  </si>
  <si>
    <t>深圳湾派出所项目施工总承包工程</t>
  </si>
  <si>
    <t>深圳市蛇口招商港湾工程有限公司</t>
  </si>
  <si>
    <t>蒋先英</t>
  </si>
  <si>
    <t>侯懿睿 13897416204</t>
  </si>
  <si>
    <t>T107-0107地块</t>
  </si>
  <si>
    <t>南山区粤海街道T107-0107地块基坑支护及土石方工程</t>
  </si>
  <si>
    <t>深圳市润海发展房地产有限公司</t>
  </si>
  <si>
    <t xml:space="preserve">深圳科宇工程顾问有限公司 </t>
  </si>
  <si>
    <t>李超</t>
  </si>
  <si>
    <t>2023年后海中心区M-07地块总部用地项目（暂定名）</t>
  </si>
  <si>
    <t>2023年后海中心区M-07地块总部用地项目（暂定名）土石方、基坑支护工程</t>
  </si>
  <si>
    <t>迪阿股份有限公司</t>
  </si>
  <si>
    <t>高子建</t>
  </si>
  <si>
    <t>后海沄玺花园(一期）主体工程</t>
  </si>
  <si>
    <t>米晓朋</t>
  </si>
  <si>
    <t>后海沄玺花园(二期）主体工程</t>
  </si>
  <si>
    <t>何志健</t>
  </si>
  <si>
    <t>腾讯音乐总部大楼项目</t>
  </si>
  <si>
    <t>音乐科技大厦总承包工程</t>
  </si>
  <si>
    <t>腾讯音乐娱乐科技（深圳）有限公司,腾讯音乐娱乐
（深圳）有限公司</t>
  </si>
  <si>
    <t>李学聪（变更）</t>
  </si>
  <si>
    <t>深圳湾综合发展项目地铁连接通道</t>
  </si>
  <si>
    <t>华润置地（深圳）发展有限公司</t>
  </si>
  <si>
    <t>莫吉新</t>
  </si>
  <si>
    <t>深创投广场地铁连通通道和风亭工程</t>
  </si>
  <si>
    <t>深圳市创新投资集团有限公司</t>
  </si>
  <si>
    <t>深圳市启泰建设集团有限公司</t>
  </si>
  <si>
    <t>胡朝华</t>
  </si>
  <si>
    <t>虹海研发大楼城市更新单元</t>
  </si>
  <si>
    <t>虹海研发大楼城市更新单元项目主体工程</t>
  </si>
  <si>
    <t>深圳市达晟科技发展有限公司</t>
  </si>
  <si>
    <t>中建一局集团第二建筑有限公司</t>
  </si>
  <si>
    <t>中建材玻璃新材料研究院集团有限公司</t>
  </si>
  <si>
    <t>邓赐涵</t>
  </si>
  <si>
    <t>朱天豪 15570985215</t>
  </si>
  <si>
    <t>南山区创新大道综合提升工程</t>
  </si>
  <si>
    <t>南山区创新大道综合提升工程施工总承包工程I标段</t>
  </si>
  <si>
    <t>温兆麟</t>
  </si>
  <si>
    <t>南山区创新大道综合提升工程施工总承包工程Ⅱ标段</t>
  </si>
  <si>
    <t>深圳市南山区建筑工务署，华润(深圳)有限公司 (代建单位)</t>
  </si>
  <si>
    <t>中电建南方建设投资有限公司</t>
  </si>
  <si>
    <t>曹仲良</t>
  </si>
  <si>
    <t>科技产业协同创新促进中心大楼项目</t>
  </si>
  <si>
    <t>科技产业协同创新促进中心大楼基坑支护。土石方工程</t>
  </si>
  <si>
    <t>深圳国家高技术产业创新中心,华侨城光明（深圳）投资有限公司</t>
  </si>
  <si>
    <t>耿永力</t>
  </si>
  <si>
    <t>科苑大道地下空间综合开发</t>
  </si>
  <si>
    <t>深圳市科苑大道地下空间综合开发主体工程基坑与土石方、桩基础工程</t>
  </si>
  <si>
    <t>中国二十冶集团有限公司</t>
  </si>
  <si>
    <t>上海建设工程监理咨询有限公司</t>
  </si>
  <si>
    <t>鲁金辉</t>
  </si>
  <si>
    <t>科华学校二期</t>
  </si>
  <si>
    <t>科华学校二期工程施工总承包</t>
  </si>
  <si>
    <t>赵扬帆</t>
  </si>
  <si>
    <t>深圳高新区生物孵化器二期</t>
  </si>
  <si>
    <t>2023年深圳高新区生物孵化器二期项目(暂定名)基坑支护及土石方工程</t>
  </si>
  <si>
    <t>曾德炜</t>
  </si>
  <si>
    <t>南山区粤海街道嵘兴地块更新单元</t>
  </si>
  <si>
    <t>瓴集科技大厦基坑支护及土石方工程</t>
  </si>
  <si>
    <t>深圳微视科技发展有限公司</t>
  </si>
  <si>
    <t>广东顺虹建筑工程有限公司</t>
  </si>
  <si>
    <t>深圳市国银建设工程项目管理有限公司</t>
  </si>
  <si>
    <t>邱锡尧</t>
  </si>
  <si>
    <t>龙光总部中心</t>
  </si>
  <si>
    <t>龙光总部中心项目总包工程</t>
  </si>
  <si>
    <t>深圳市康侨佳城置业投资有限公司</t>
  </si>
  <si>
    <t>中建四局第六建设有限公司</t>
  </si>
  <si>
    <t>佘勇</t>
  </si>
  <si>
    <t>盛军 13265680236</t>
  </si>
  <si>
    <t>安托山上盖保障性住房项目（新业花园）</t>
  </si>
  <si>
    <t>安托山上盖保障性住房项目（新业安居（一期）主体工程）</t>
  </si>
  <si>
    <t>彭林青</t>
  </si>
  <si>
    <t>南山区沙河街道天虹商场配送中心地块更新项目</t>
  </si>
  <si>
    <t>南山区沙河街道天虹商场配送中心地块城市更新单元规划土石方及基坑支护工程</t>
  </si>
  <si>
    <t>深圳市信旺房地产开发有限公司</t>
  </si>
  <si>
    <t>福建省东霖建设工程有限公司</t>
  </si>
  <si>
    <t>吴庆阳</t>
  </si>
  <si>
    <t>东湖实业发展有限公司H410-0035宗地置换用地</t>
  </si>
  <si>
    <t>深圳市东湖实业发展有限公司H410-0035宗地置换用地土石方、基坑支护工程</t>
  </si>
  <si>
    <t>深圳市东湖实业发展有限公司</t>
  </si>
  <si>
    <t>周睿</t>
  </si>
  <si>
    <t xml:space="preserve">深圳市南山区沙河街道侨城北恒通城市更新单元（二期） 
</t>
  </si>
  <si>
    <t>深圳市南山区沙河街道侨城北恒通城市更新单元(二期)02-01地块土石方及基坑支护工程</t>
  </si>
  <si>
    <t>深圳内恒山混凝土有限公司</t>
  </si>
  <si>
    <t>张少坤</t>
  </si>
  <si>
    <t>创勤路项目</t>
  </si>
  <si>
    <t>张弛</t>
  </si>
  <si>
    <t>沙河街道沙河五村城市更新单元一期项目（01-10地块）（白石洲天悦花园</t>
  </si>
  <si>
    <t>白石洲天悦花园施工总承包工程</t>
  </si>
  <si>
    <t>深圳市绿景天盛实业有限公司</t>
  </si>
  <si>
    <t>关正文</t>
  </si>
  <si>
    <t>沙河街道沙河五村城市更新单元一期项目（01-08地块）（绿景白石洲璟庭）</t>
  </si>
  <si>
    <t>绿景白石洲璟庭总承包工程</t>
  </si>
  <si>
    <t>苏阳</t>
  </si>
  <si>
    <t>南山区粤海街道桂庙新村城市更新单元项目</t>
  </si>
  <si>
    <t>南山区粤海街道桂庙新村城市更新单元施工总承包工程 (含桩基础工程 )</t>
  </si>
  <si>
    <t>深圳市贯凯投资有限公司</t>
  </si>
  <si>
    <t>向东 （变更）</t>
  </si>
  <si>
    <t>中国石化销售股份有限公司广东深圳南粤加油加气站</t>
  </si>
  <si>
    <t>荔园北加油站</t>
  </si>
  <si>
    <t>中国石化销售股份有限公司广东石油分公司</t>
  </si>
  <si>
    <t>广东永烨智建建筑科技有限公司</t>
  </si>
  <si>
    <t>广东顺业石油化工建设监理有限公司</t>
  </si>
  <si>
    <t>林启鹏</t>
  </si>
  <si>
    <t>西岭股份合作公司返还用地</t>
  </si>
  <si>
    <t>天源华府</t>
  </si>
  <si>
    <t>深圳市乾富控股有限公司,深圳市西岭股份合作公司</t>
  </si>
  <si>
    <t>深投华建建筑工程（深圳）有限公司</t>
  </si>
  <si>
    <t>柯善武</t>
  </si>
  <si>
    <t>连礼派 18750806051</t>
  </si>
  <si>
    <t>同乐片区三号路（施工）</t>
  </si>
  <si>
    <t>中铁隧道集团三处有限公司</t>
  </si>
  <si>
    <t>张旭玲</t>
  </si>
  <si>
    <t>深圳市南山区南头街道田厦南新路西片区城市更新项目</t>
  </si>
  <si>
    <t>珑瀚公馆</t>
  </si>
  <si>
    <t>深圳卓越南山房地产开发有限公司,深圳市田厦实业股份有限公司</t>
  </si>
  <si>
    <t>中建三局集团（深圳）有限公司</t>
  </si>
  <si>
    <t>张峰</t>
  </si>
  <si>
    <t>饶沙13544002330</t>
  </si>
  <si>
    <t>珑尚雅苑地基与基础工程</t>
  </si>
  <si>
    <t>区中医院建设</t>
  </si>
  <si>
    <t>南山区中医院建设项目施工总承包</t>
  </si>
  <si>
    <t>中建三局第二建设（深圳）有限公司</t>
  </si>
  <si>
    <t>高于强</t>
  </si>
  <si>
    <t>颜辉德 18803978005</t>
  </si>
  <si>
    <t>前海合作区智能公交站台工程（二期）</t>
  </si>
  <si>
    <t>前海合作区智能公交站台（二期）</t>
  </si>
  <si>
    <t>市政工程（公共空间）</t>
  </si>
  <si>
    <t>中建五局土木工程有限公司</t>
  </si>
  <si>
    <t>吕高全</t>
  </si>
  <si>
    <t>肖祥香 15173996288</t>
  </si>
  <si>
    <t>润亚奕拓城市更新项目</t>
  </si>
  <si>
    <t>润亚奕拓城市更新项目（暂定名）土石方和基坑支护工程</t>
  </si>
  <si>
    <t>深圳市海奕房地产开发有限公司</t>
  </si>
  <si>
    <t>广东裕基建筑工程有限公司</t>
  </si>
  <si>
    <t>麦海深</t>
  </si>
  <si>
    <t>朱泽汇 15889623330</t>
  </si>
  <si>
    <t>南山医院改扩建项目</t>
  </si>
  <si>
    <t>南山医院改扩建（二期）门诊楼</t>
  </si>
  <si>
    <t>深圳市南山区建筑工务署,华润(深圳)有限公司</t>
  </si>
  <si>
    <t>付锦</t>
  </si>
  <si>
    <t>李建立 18688998539</t>
  </si>
  <si>
    <t>南山区南头街道同乐物联网产业综合基地城市更新单元（吉创中心大厦）</t>
  </si>
  <si>
    <t>吉创中心大厦项目(一期)施工总承包工程</t>
  </si>
  <si>
    <t>深圳托吉斯物联实业有限公司</t>
  </si>
  <si>
    <t>深圳禹新建设集团有限公司</t>
  </si>
  <si>
    <t>宫胜</t>
  </si>
  <si>
    <t>吉创中心大厦项目(二期)施工总承包工程</t>
  </si>
  <si>
    <t>南山荔源公司11957.4平方米返还用地项目（宗地号：T503-0060）（缙樾府）</t>
  </si>
  <si>
    <t>缙樾府施工总承包工程</t>
  </si>
  <si>
    <t>深圳市塘泰投资发展有限公司,深圳市南山荔源实业股份有限公司</t>
  </si>
  <si>
    <t>深圳市领弘建设集团有限公司</t>
  </si>
  <si>
    <t>张静华</t>
  </si>
  <si>
    <t>桂湾三路地下步行通道（招大联厦-粤港澳青年创业园）、梦海大道地下步行通道（华润金融中心-前海时代）二期</t>
  </si>
  <si>
    <t>桂湾三路地下步行通道（招联大厦-粤港澳青年创业园）、梦海大道地下步行通道（华润金融中心-前海时代）二期</t>
  </si>
  <si>
    <t>公诚管理咨询有限公司</t>
  </si>
  <si>
    <t>梁溢熙</t>
  </si>
  <si>
    <t>何炎勇 13537828522</t>
  </si>
  <si>
    <t>桂湾三路（十一号路-梦海大道）市政道路改造工程、前海交易广场（中区及北区）市政道路工程</t>
  </si>
  <si>
    <t>中铁十局集团有限公司</t>
  </si>
  <si>
    <t>栾志强</t>
  </si>
  <si>
    <t>桂湾片区支路及地下人行联络道一期工程、桂湾片区支路二期项目</t>
  </si>
  <si>
    <t>金岸北街(桂湾三路路口段)、枢纽十街（桂湾三路-桂湾四路）、交易北街（枢纽十街—梦海大道）</t>
  </si>
  <si>
    <t>深圳市信宇建筑工程有限公司</t>
  </si>
  <si>
    <t>邵雅萍</t>
  </si>
  <si>
    <t>桂湾片区六单元学校周边市政道路工程</t>
  </si>
  <si>
    <t>汤永久</t>
  </si>
  <si>
    <t>光前村同乐片区返还地项目</t>
  </si>
  <si>
    <t>同乐公馆主体工程</t>
  </si>
  <si>
    <t>深圳市龙井实业股份有限公司,深圳市龙锦源投资有限公司</t>
  </si>
  <si>
    <t>唐泽林</t>
  </si>
  <si>
    <t>大新大厦改扩建项目</t>
  </si>
  <si>
    <t>深圳智公实业有限公司（公司名变更）</t>
  </si>
  <si>
    <t>深圳市心壹客建设工程有限公司</t>
  </si>
  <si>
    <t>刘杰</t>
  </si>
  <si>
    <t>孙克诚 13217912695</t>
  </si>
  <si>
    <t>创新4街（建滔-招联）地下通道工程</t>
  </si>
  <si>
    <t>深圳市前海建设投资控股集团有限公司,建滔科技（中国）有限公司</t>
  </si>
  <si>
    <t>深圳市众望工程管理有限公司</t>
  </si>
  <si>
    <t>刘新喜</t>
  </si>
  <si>
    <t>珑熙公馆</t>
  </si>
  <si>
    <t>珑熙公馆-基坑支护及土石方工程</t>
  </si>
  <si>
    <t>深圳市珠光实业股份有限公司、深圳市北头实业股份有限公司、深圳市同乐盛达置业有限公司</t>
  </si>
  <si>
    <t>深圳市中天基础勘测设计有限公司</t>
  </si>
  <si>
    <t>深圳市协鹏建筑与工程设计有限公司</t>
  </si>
  <si>
    <t>陈智涛</t>
  </si>
  <si>
    <t>桂湾片区支路二期项目</t>
  </si>
  <si>
    <t>前海桂湾片区支路二期(创新二街)-双界河A支路-创新九街</t>
  </si>
  <si>
    <t>深圳市甘泉建设监理有限公司</t>
  </si>
  <si>
    <t>崔景良</t>
  </si>
  <si>
    <t>长青园下穿通道</t>
  </si>
  <si>
    <t>长青园下穿通道（一期）施工总承包工程</t>
  </si>
  <si>
    <t>中国水利水电第四工程局有限公司</t>
  </si>
  <si>
    <t>深圳市恒大建设监理有限公司</t>
  </si>
  <si>
    <t>徐明</t>
  </si>
  <si>
    <t>桂湾四路变电所20KV电缆路由工程</t>
  </si>
  <si>
    <t>刘彪</t>
  </si>
  <si>
    <t>前海合作区路口交通监控完善工程（三期）</t>
  </si>
  <si>
    <t>前海合作区路口交通监控完善工程（三期)</t>
  </si>
  <si>
    <t>深圳榕亨实业集团有限公司</t>
  </si>
  <si>
    <t>深圳市特发工程管理有限责任公司</t>
  </si>
  <si>
    <t>戴潞</t>
  </si>
  <si>
    <t>南山荔源公司中山园路地块三3190.5平方米征返用地项目</t>
  </si>
  <si>
    <t>中山园路征地返还用地地块三项目土石方、基坑支护工程</t>
  </si>
  <si>
    <t>深圳市南山荔源实业股份有限公司</t>
  </si>
  <si>
    <t>汕头市潮阳建筑工程总公司</t>
  </si>
  <si>
    <t>彭捷</t>
  </si>
  <si>
    <t>前海石公园一期（前海石公园桂湾段服务建筑）</t>
  </si>
  <si>
    <t>前海石公园桂湾段（含双界河河口）项目桂湾段建筑总承包工程</t>
  </si>
  <si>
    <t>龚旭</t>
  </si>
  <si>
    <t>18670667881</t>
  </si>
  <si>
    <t>地铁前海时代广场项目5号地块</t>
  </si>
  <si>
    <t>地铁前海时代广场5-1号地块主体工程</t>
  </si>
  <si>
    <t>中建二局第三建筑工程有限公司</t>
  </si>
  <si>
    <t>王健</t>
  </si>
  <si>
    <t>前海时代项目5号地块二期施工总承包工程</t>
  </si>
  <si>
    <t>中建四局华南建设有限公司</t>
  </si>
  <si>
    <t>宋海涛</t>
  </si>
  <si>
    <t>地铁前海时代广场项目（7-2地块）</t>
  </si>
  <si>
    <t>前海时代项目7-2号地块施工总承包工程一标段</t>
  </si>
  <si>
    <t>莫中武</t>
  </si>
  <si>
    <t>前海时代项目7-2号地块施工总承包工程二标段</t>
  </si>
  <si>
    <t>黄坤</t>
  </si>
  <si>
    <t>创金合信总部大厦项目</t>
  </si>
  <si>
    <t>创金大厦项目施工总承包工程</t>
  </si>
  <si>
    <t>深圳市创基实业投资有限公司</t>
  </si>
  <si>
    <t>深圳市京圳工程咨询有限公司</t>
  </si>
  <si>
    <t>张红勇</t>
  </si>
  <si>
    <t>新华保险大厦（新华人寿大厦）</t>
  </si>
  <si>
    <t>新华人寿大厦施工总承包工程</t>
  </si>
  <si>
    <t>新华养老保险股份有限公司</t>
  </si>
  <si>
    <t>蔡晓剑</t>
  </si>
  <si>
    <t>深圳地铁前海时代广场（前海车辆段上盖物业项目4、6、7-1、8、9号地块工程）</t>
  </si>
  <si>
    <t>前海时代广场4号地块桩基础工程</t>
  </si>
  <si>
    <t>福建省九龙建设集团有限公司</t>
  </si>
  <si>
    <t>程华回</t>
  </si>
  <si>
    <t>地铁前海时代广场4号地块总承包工程（原名：地铁前海时代广场4号地块地下室结构工程）</t>
  </si>
  <si>
    <t>陈曦</t>
  </si>
  <si>
    <t>前海太平金融大厦（暂定名，桂湾片区T201-0112地块）</t>
  </si>
  <si>
    <t>前海太平金融大厦施工总承包工程</t>
  </si>
  <si>
    <t>深圳市太平创新股权投资有限公司</t>
  </si>
  <si>
    <t>郭翼丰</t>
  </si>
  <si>
    <t>建滔总部大厦</t>
  </si>
  <si>
    <t>建滔总部大厦总包工程</t>
  </si>
  <si>
    <t>建滔科技（中国）有限公司</t>
  </si>
  <si>
    <t>李鸿骏</t>
  </si>
  <si>
    <t>前海综合交通枢纽及上盖项目</t>
  </si>
  <si>
    <t>深铁前海国际枢纽中心项目二期施工总承包</t>
  </si>
  <si>
    <t>深圳地铁前海国际发展有限公司</t>
  </si>
  <si>
    <t>中国建筑第八工程局有限公司和中国华西企业有限公司联合体</t>
  </si>
  <si>
    <t>吴运龙</t>
  </si>
  <si>
    <t>深铁前海国际枢纽中心项目一期（T2/10栋）施工总承包工程</t>
  </si>
  <si>
    <t>深铁前海国际枢纽中心项目四期</t>
  </si>
  <si>
    <t>前海综合交通枢纽及上盖项目±0.00以下土建工程—1栋土石方及基坑支护工程</t>
  </si>
  <si>
    <t>中国建筑股份有限公司</t>
  </si>
  <si>
    <t>祝树红</t>
  </si>
  <si>
    <t>前海综合交通枢纽及上盖物业项目（变电站、T7地块）</t>
  </si>
  <si>
    <t>前海综合交通枢纽及上盖物业项目±0.00以下 土建工程—变电站及土建预留工程</t>
  </si>
  <si>
    <t>前海石公园桂湾段（含双界河河口）项目桂湾段景观工程</t>
  </si>
  <si>
    <t>广州普邦园林股份有限公司</t>
  </si>
  <si>
    <t>龚勇</t>
  </si>
  <si>
    <t>186-1312-2221</t>
  </si>
  <si>
    <t>珑熙公馆-桩基础工程</t>
  </si>
  <si>
    <t>深圳市珠光实业股份有限公司、深圳市北头实业股份有限公司、深圳是同乐盛达置业有限公司</t>
  </si>
  <si>
    <t>深铁前海国际枢纽中心5栋、6栋土方开挖及基坑支护工程</t>
  </si>
  <si>
    <t>深圳市南山水厂扩建工程</t>
  </si>
  <si>
    <t>深圳市南山水厂扩建工程设计采购施工总承包（EPC）基坑与桩基础工程</t>
  </si>
  <si>
    <t>深圳市水务（集团）有限公司</t>
  </si>
  <si>
    <t>中铁上海工程局集团有限公司</t>
  </si>
  <si>
    <t>深圳市利源水务设计咨询有限公司</t>
  </si>
  <si>
    <t>贾晓亮</t>
  </si>
  <si>
    <t>深圳市南山水厂扩建工程总承包（EPC）工程（南山水厂二期工程）</t>
  </si>
  <si>
    <t>深圳市水务(集团)有限公司</t>
  </si>
  <si>
    <t>孙素宝</t>
  </si>
  <si>
    <t>润亚奕拓城市更新项目(暂定名)桩基工程</t>
  </si>
  <si>
    <t>创新4街(桂湾三路-创新十五街)</t>
  </si>
  <si>
    <t>创新4街（桂湾三路-创新15街）道路工程及附属设施工程</t>
  </si>
  <si>
    <t>深圳市前海建设投资控股集团有限公司,建滔科技（中国）有限公司（代建单位）</t>
  </si>
  <si>
    <t>深圳市骏轩建设工程有限公司</t>
  </si>
  <si>
    <t>钟霁寒</t>
  </si>
  <si>
    <t>云启源境家园主体工程</t>
  </si>
  <si>
    <t>广州龙海建设集团有限公司</t>
  </si>
  <si>
    <t>刘力（变更）</t>
  </si>
  <si>
    <t>乐源雅居施工总承包工程</t>
  </si>
  <si>
    <t>福建寰驰建筑工程有限公司</t>
  </si>
  <si>
    <t>邸梦飞</t>
  </si>
  <si>
    <t>前海石公园桂湾段(含双界河河口)项目</t>
  </si>
  <si>
    <t>前海石公园桂湾段(含双界河河口)项目桂湾段海堤及配套景观工程</t>
  </si>
  <si>
    <t>市政工程（道路景观）</t>
  </si>
  <si>
    <t>中国铁建港航局集团有限公司</t>
  </si>
  <si>
    <t>李远超</t>
  </si>
  <si>
    <t>前海合作区桂湾片区四单元五街坊空中步道及地下联络通道（含下沉广场）工程</t>
  </si>
  <si>
    <t>前海合作区桂湾片区四单元五街坊空中步道及地下联络通道（含下沉广场）工程-地下联络通道（含下沉广场）</t>
  </si>
  <si>
    <t>市政工程（地下联络通道）</t>
  </si>
  <si>
    <t>中铁十一局集团有限公司</t>
  </si>
  <si>
    <t>上海科瑞真诚建设项目管理有限公司</t>
  </si>
  <si>
    <t>刘建东</t>
  </si>
  <si>
    <t>南山水厂（三期）</t>
  </si>
  <si>
    <t>王小毛</t>
  </si>
  <si>
    <t>宗地号T201-0185项目</t>
  </si>
  <si>
    <t>湾涛假日海岸大厦</t>
  </si>
  <si>
    <t>深圳市前海曼哈顿服务管理有限公司</t>
  </si>
  <si>
    <t>深圳市鸿业工程项目管理有限公司</t>
  </si>
  <si>
    <t>刘凯</t>
  </si>
  <si>
    <t>前海合作区桂湾片区四单元五街坊空中步道及地下联络通道（含下沉广场）工程-乐居至敏华空中步道、乐居至招联空中步道</t>
  </si>
  <si>
    <t>前海听海大道（桂湾段）地下空间工程项目</t>
  </si>
  <si>
    <t>前海听海大道（桂湾段）地下空间工程项目（前海湾站段）二期施工</t>
  </si>
  <si>
    <t>中铁十二局集团电气化工程有限公司</t>
  </si>
  <si>
    <t>陈和顺</t>
  </si>
  <si>
    <t>深铁前海国际枢纽中心8栋土石方及基坑支护工程</t>
  </si>
  <si>
    <t>深圳市施友建设监理有限公司,上海建通工程建设有限公司</t>
  </si>
  <si>
    <t>南山区老干部活动中心（区长青老龄大学）拆除重建</t>
  </si>
  <si>
    <t>南山区老干部活动中心(区长青老龄大学)拆除重建项目地基与基础工程</t>
  </si>
  <si>
    <t>深圳市南山区建筑工务署,深圳市万科城市建设管理有
限公司（代建）</t>
  </si>
  <si>
    <t>刘俊豪</t>
  </si>
  <si>
    <t>建瓴路（同双路-中山园路）市政工程</t>
  </si>
  <si>
    <t>建瓴路（同双路-中山园路）市政工程项目施工总承包</t>
  </si>
  <si>
    <t>李晓娟</t>
  </si>
  <si>
    <t>东晋遗址博物馆</t>
  </si>
  <si>
    <t>南山东晋遗址博物馆项目</t>
  </si>
  <si>
    <t>马振</t>
  </si>
  <si>
    <t>湖北楚风建设工程有限公司</t>
  </si>
  <si>
    <t>徐盛</t>
  </si>
  <si>
    <t>深铁前海国际枢纽中心5栋桩基础工程</t>
  </si>
  <si>
    <t>同安学校</t>
  </si>
  <si>
    <t>同安学校（一期）施工总承包</t>
  </si>
  <si>
    <t>蒋羽辉</t>
  </si>
  <si>
    <t>星海变电站周边市政道路工程</t>
  </si>
  <si>
    <t>中铁广州工程局集团有限公司</t>
  </si>
  <si>
    <t>张泰民</t>
  </si>
  <si>
    <t>桂湾片区国际化提升-街区功能完善一期工程</t>
  </si>
  <si>
    <t>深圳市粤通建设工程有限公司</t>
  </si>
  <si>
    <t>杨昱源</t>
  </si>
  <si>
    <t>创新十三街（敏华控股大厦-创新六街）市政道路工程</t>
  </si>
  <si>
    <t>曾志军</t>
  </si>
  <si>
    <t>南山区南头街道南苑新村城市更新单元</t>
  </si>
  <si>
    <t>南山区南头街道南苑新村城市更新单元拆除工程</t>
  </si>
  <si>
    <t>深圳市万科南苑房地产开发有限公司</t>
  </si>
  <si>
    <t>中长建设工程有限公司</t>
  </si>
  <si>
    <t>郑灶林</t>
  </si>
  <si>
    <t>深铁前海国际枢纽中心6栋桩基础工程</t>
  </si>
  <si>
    <t>梦工场北区等街区周边道路功能完善工程</t>
  </si>
  <si>
    <t>市政工程（道路完善）</t>
  </si>
  <si>
    <t>广东省建筑工程机械施工有限公司</t>
  </si>
  <si>
    <t>李全喜</t>
  </si>
  <si>
    <t>桂湾片区交通组织优化工程</t>
  </si>
  <si>
    <t>市政工程（优化工程）</t>
  </si>
  <si>
    <t>深圳市金润建设工程有限公司</t>
  </si>
  <si>
    <t>冯国雄</t>
  </si>
  <si>
    <t>同乐学校改扩建</t>
  </si>
  <si>
    <t>同乐学校改扩建（地基与基础工程）</t>
  </si>
  <si>
    <t>房建工程（基础）</t>
  </si>
  <si>
    <t>陈亮</t>
  </si>
  <si>
    <t>南山区老干部活动中心(区长青老龄大学)拆除重建项目施工总承包工程</t>
  </si>
  <si>
    <t>房建工程</t>
  </si>
  <si>
    <t>深圳市南山区建筑工务署、深圳市万科城市建设管理有限公司（代建）</t>
  </si>
  <si>
    <t>深圳市建工集团股份有限公 司</t>
  </si>
  <si>
    <t>张超</t>
  </si>
  <si>
    <t>交易广场南区地铁B出入口工程</t>
  </si>
  <si>
    <t>市政工程（市政基础设施及配套工程）</t>
  </si>
  <si>
    <t>深圳远鹏装饰集团有限公司</t>
  </si>
  <si>
    <t>梁积献</t>
  </si>
  <si>
    <t>同乐学校改扩建项目建筑物拆除工程</t>
  </si>
  <si>
    <t>四单元公共空间工程（一期）项目04-05-05地块景观工程</t>
  </si>
  <si>
    <t>市政工程（园林绿化）</t>
  </si>
  <si>
    <t>深圳市彬绿园林有限公司</t>
  </si>
  <si>
    <t>黄树源</t>
  </si>
  <si>
    <t>园丁学校二期项目</t>
  </si>
  <si>
    <t>园丁学校二期项目基坑支护及土石方工程</t>
  </si>
  <si>
    <t>深圳市华建工程项目管理有限公司</t>
  </si>
  <si>
    <t>张玉星</t>
  </si>
  <si>
    <t>深圳市南山区招商街道赤湾村改造项目（二期）</t>
  </si>
  <si>
    <t>山海丹华府施工总承包工程</t>
  </si>
  <si>
    <t>深圳市赤湾投资发展有限公司</t>
  </si>
  <si>
    <t>刘丽</t>
  </si>
  <si>
    <t xml:space="preserve">刘百鑫 17788366584	</t>
  </si>
  <si>
    <t>深圳市公安消防支队赤湾消防站</t>
  </si>
  <si>
    <t>深圳市公安消防支队赤湾消防站（上盖保障性住房）</t>
  </si>
  <si>
    <t>华润（深圳）有限公司（代建）,深圳市南山区建筑工务署</t>
  </si>
  <si>
    <t>刘磊</t>
  </si>
  <si>
    <t>深圳市第三十高级中学</t>
  </si>
  <si>
    <t>深圳市第三十高级中学项目施工总承包</t>
  </si>
  <si>
    <t>深圳市南山区建筑工务署,中国南山开发（集团）股份有限公司</t>
  </si>
  <si>
    <t>穆建</t>
  </si>
  <si>
    <t>郑和三路（赤湾三路至华英路段）（代建）</t>
  </si>
  <si>
    <t>郑和三路（赤湾三路至华英路段）道路工程施工</t>
  </si>
  <si>
    <t>深圳市前海建设投资控股集团有限公司,中国南山开发（集团）股份有限公司</t>
  </si>
  <si>
    <t>深圳中壹建设（集团）有限公司</t>
  </si>
  <si>
    <t>深圳海勤工程管理有限公司</t>
  </si>
  <si>
    <t>张国强</t>
  </si>
  <si>
    <t>赤湾三路（华英路至赤湾六路段）（代建）</t>
  </si>
  <si>
    <t>赤湾三路（华英路至赤湾六路段）工程</t>
  </si>
  <si>
    <t>深圳市南山区建筑工务署,中国南山开发（集团）股份有限公司（代建）</t>
  </si>
  <si>
    <t>范志旺</t>
  </si>
  <si>
    <t>赤湾二路（赤湾五路至左炮台路段）</t>
  </si>
  <si>
    <t>赤湾二路（赤湾五路至左炮台路段）道路工程</t>
  </si>
  <si>
    <t>沈农运</t>
  </si>
  <si>
    <t>赤湾一路（郑和二路至华英路B段）</t>
  </si>
  <si>
    <t>赤湾一路（郑和二路至华英路 B 段）道路工程施工</t>
  </si>
  <si>
    <t>深圳市前海建设投资控股集团有限公司,中国南山开发（集团）股份有限公司（代建）</t>
  </si>
  <si>
    <t>中晨建工（深圳）有限公司</t>
  </si>
  <si>
    <t>广东省广大工程顾问有限公司</t>
  </si>
  <si>
    <t>郑建伟</t>
  </si>
  <si>
    <t>华英路C段（华英路B段至赤湾六路段）</t>
  </si>
  <si>
    <t>华英路C段(华英路B段-赤湾六路段)市政道路工程(一期)</t>
  </si>
  <si>
    <t>深圳市前海建设投资控股集团有限公司、中国南山开发（集团）股份有限公司（代建单位）</t>
  </si>
  <si>
    <t>俞琦</t>
  </si>
  <si>
    <t>少帝路-祥湾路环线道路工程</t>
  </si>
  <si>
    <t>深圳市东深工程有限公司</t>
  </si>
  <si>
    <t>李永民</t>
  </si>
  <si>
    <t>郑和二路（赤湾三路至郑和路段）</t>
  </si>
  <si>
    <t>郑和二路（赤湾三路至郑和路段）道路工程施工</t>
  </si>
  <si>
    <t>广州华申建设工程管理有限公司</t>
  </si>
  <si>
    <t>宋煜霖</t>
  </si>
  <si>
    <t>郑和路（郑和二路至华英路B段）</t>
  </si>
  <si>
    <t>郑和路（郑和二路至华英路B段）道路工程施工</t>
  </si>
  <si>
    <t>深圳市南山区K102-0043地块保障性租赁住房项目</t>
  </si>
  <si>
    <t>深圳市南山区K102-0043地块保障性租赁住房项目基坑及土石方工程</t>
  </si>
  <si>
    <t>深圳市投资控股有限公司，深圳湾区城市建设发展有限公司（代建）</t>
  </si>
  <si>
    <t>中建四局建设发展有限公司</t>
  </si>
  <si>
    <t>谢建添</t>
  </si>
  <si>
    <t>云山海公馆（原名：深圳市蛇口渔一实业股份有限公司征地返还项目）</t>
  </si>
  <si>
    <t>云山海公馆（西区）施工总承包工程—1栋、3栋住宅（地上部分）</t>
  </si>
  <si>
    <t>深圳粤美投资有限公司</t>
  </si>
  <si>
    <t>深圳市建工集团西部建设有限公司</t>
  </si>
  <si>
    <t>深圳市金钢建设监理有限公司</t>
  </si>
  <si>
    <t>周平</t>
  </si>
  <si>
    <t>云山海公馆（西区）施工总承包工程—桩基础及地下室工程</t>
  </si>
  <si>
    <t>云山海公馆（西区）施工总承包工程—4栋幼儿园（含桩基础）</t>
  </si>
  <si>
    <t>黄星星</t>
  </si>
  <si>
    <t>云山海公馆（西区）施工总承包工程—2栋住宅</t>
  </si>
  <si>
    <t>云山海公馆（东区）施工总承包工程</t>
  </si>
  <si>
    <t>卢仲鑫</t>
  </si>
  <si>
    <t>赤湾庙北03-02-10地块项目（赤湾琅玥湾佳园）</t>
  </si>
  <si>
    <t>赤湾琅玥湾佳园项目主体工程</t>
  </si>
  <si>
    <t>深圳市海越锦实业发展有限公司</t>
  </si>
  <si>
    <t>北京建工集团有限责任公司</t>
  </si>
  <si>
    <t>北京华夏石化工程监理有限公司</t>
  </si>
  <si>
    <t>许军</t>
  </si>
  <si>
    <t>山海逸居二期保障房</t>
  </si>
  <si>
    <t>山海雅居主体工程</t>
  </si>
  <si>
    <t>中国南山开发（集团）股份有限公司,深圳市南山区建筑工务署</t>
  </si>
  <si>
    <t>罗杰</t>
  </si>
  <si>
    <t>天健赤湾K104-0049项目</t>
  </si>
  <si>
    <t>天健赤湾K104-0049项目基坑支护及土石方工程</t>
  </si>
  <si>
    <t>深圳市天璟置地有限公司</t>
  </si>
  <si>
    <t>深圳市天健建工有限公司</t>
  </si>
  <si>
    <t>徐亚非</t>
  </si>
  <si>
    <t>天健赤湾K104-0049项目主体工程</t>
  </si>
  <si>
    <t>高鑫</t>
  </si>
  <si>
    <t>赤湾停车场物业开发项目（深铁熙府A地块）</t>
  </si>
  <si>
    <t>深铁熙府A地块主体工程（原名：赤湾停车场物业开发项目上盖A地块施工总承包工程）</t>
  </si>
  <si>
    <t>安源</t>
  </si>
  <si>
    <t>李新 13501595936</t>
  </si>
  <si>
    <t>赤湾停车场综合开发项目（上盖GH地块）</t>
  </si>
  <si>
    <t>深铁熙府二期（GH地块）主体工程（原名：赤湾停车场物业开发项目上盖GH地块施工总承包工程）</t>
  </si>
  <si>
    <t>中国水利水电第十一工程局有限公司</t>
  </si>
  <si>
    <t>罗勇</t>
  </si>
  <si>
    <t>赤湾停车场综合开发项目（深铁熙府CF地块）</t>
  </si>
  <si>
    <t>深铁熙府CF地块施工总承包工程</t>
  </si>
  <si>
    <t>林意淞</t>
  </si>
  <si>
    <t>赤湾停车场综合开发项目（白地深铁熙府D地块）</t>
  </si>
  <si>
    <t>深铁熙府项目(A、C、D、G、H 地块)燃气工程</t>
  </si>
  <si>
    <t>房建工程（燃气）</t>
  </si>
  <si>
    <t>任建军</t>
  </si>
  <si>
    <t>深铁熙府D地块主体工程</t>
  </si>
  <si>
    <t>建艺国际工程管理集团有限公司</t>
  </si>
  <si>
    <t>黄立勇</t>
  </si>
  <si>
    <t>深铁熙府（一期）D地块高低压变配电工程</t>
  </si>
  <si>
    <t>房建工程（配电）</t>
  </si>
  <si>
    <t>深圳市三江电气有限公司</t>
  </si>
  <si>
    <t>穆点</t>
  </si>
  <si>
    <t>18813798643</t>
  </si>
  <si>
    <t>深铁熙府配建市政道路（赤海路、归航路）</t>
  </si>
  <si>
    <t>中建一局集团华南建设有限公司</t>
  </si>
  <si>
    <t>王奎</t>
  </si>
  <si>
    <t>太子湾DY03-02号地块</t>
  </si>
  <si>
    <t>太子湾DY03-02号地块土石方、基坑支护工程</t>
  </si>
  <si>
    <t>深圳市商启置业有限公司</t>
  </si>
  <si>
    <t>深圳市赛格监理有限公司</t>
  </si>
  <si>
    <t>李森</t>
  </si>
  <si>
    <t>中集海湾广场桩基础工程</t>
  </si>
  <si>
    <t>太子湾DY01-01地块（太子湾环港大厦）</t>
  </si>
  <si>
    <t>太子湾环港大厦项目（二期）主体工程</t>
  </si>
  <si>
    <t>深圳市商运置业有限公司</t>
  </si>
  <si>
    <t>正威科技集团有限公司</t>
  </si>
  <si>
    <t>钱兵</t>
  </si>
  <si>
    <t>太子湾环港大厦项目（一期）主体工程</t>
  </si>
  <si>
    <t>太子湾片区综合开发项目DY03-06地块建设项目</t>
  </si>
  <si>
    <t>招商局太子湾大厦主体总承包工程（原名：太子湾片区综合开发项目DY03-06地块建设项目主体总承包工程）</t>
  </si>
  <si>
    <t>商岸置业（深圳）有限公司</t>
  </si>
  <si>
    <t>李建峰</t>
  </si>
  <si>
    <t>万星林花园（原暂定名：康城华府花园）</t>
  </si>
  <si>
    <t>万星林花园项目基坑支护、边坡及土石方工程</t>
  </si>
  <si>
    <t>深圳市金福瑞投资发展有限公司,深圳市南山荔源实业股份有限公司</t>
  </si>
  <si>
    <t>深圳深安建筑工程有限公司</t>
  </si>
  <si>
    <t>深圳市英来工程咨询有限公司</t>
  </si>
  <si>
    <t>钟国君</t>
  </si>
  <si>
    <t>万星林花园项目桩基础工程</t>
  </si>
  <si>
    <t>王许萍</t>
  </si>
  <si>
    <t>万星林花园（二期）主体工程</t>
  </si>
  <si>
    <t>代超</t>
  </si>
  <si>
    <t>K202-0028宗地与K202-0018宗地之间连廊工程</t>
  </si>
  <si>
    <t>太子湾片区地上连廊（DY04-01至DY02-04地块）</t>
  </si>
  <si>
    <t>房建配套（地上连廊）</t>
  </si>
  <si>
    <t>商吉置业（深圳）有限公司</t>
  </si>
  <si>
    <t>新世界协中建筑有限公司</t>
  </si>
  <si>
    <t>林募淞</t>
  </si>
  <si>
    <t>K202-0028宗地与K202-0019宗地之间连廊工程</t>
  </si>
  <si>
    <t>太子湾片区地上连廊（DY04-01至DY02-02地块）</t>
  </si>
  <si>
    <t>后海消防站建设</t>
  </si>
  <si>
    <t>后海消防站建设工程</t>
  </si>
  <si>
    <t>深圳市南山区建筑工务署,华润（深圳）有限公司</t>
  </si>
  <si>
    <t>王建民</t>
  </si>
  <si>
    <t>李涛 13510410283</t>
  </si>
  <si>
    <t>蛇口大铲村旧改项目</t>
  </si>
  <si>
    <t>臻熙大厦项目(总承包工程)</t>
  </si>
  <si>
    <t>深圳市蛇口大铲实业股份有限公司</t>
  </si>
  <si>
    <t>王宏斌</t>
  </si>
  <si>
    <t>蛇口医院内科综合大楼建设</t>
  </si>
  <si>
    <t>蛇口医院内科综合大楼项目施工总承包</t>
  </si>
  <si>
    <t>深圳市南山区建筑工务署,深圳招商房地产有限公司（代建）</t>
  </si>
  <si>
    <t xml:space="preserve">谷雪龙
</t>
  </si>
  <si>
    <t>内伶仃岛保护共建工程（一期）</t>
  </si>
  <si>
    <t>内伶仃岛保护共建工程（一期）项目示范段</t>
  </si>
  <si>
    <t>孙道斌</t>
  </si>
  <si>
    <t>南海大道（港湾大道-东滨路）改造工程（二期）（二标段）施工</t>
  </si>
  <si>
    <t>李曦临</t>
  </si>
  <si>
    <t>南海大道（港湾大道-东滨路）改造工程（二期）（一标段）</t>
  </si>
  <si>
    <t>宋波</t>
  </si>
  <si>
    <t>四海未用地K501-0002地块项目</t>
  </si>
  <si>
    <t>四海名邸总承包工程</t>
  </si>
  <si>
    <t>深圳招商房地产有限公司</t>
  </si>
  <si>
    <t>四川广厦建筑工程有限公司</t>
  </si>
  <si>
    <t>丁涛</t>
  </si>
  <si>
    <t>南山区招商街道南玻工业大厦城市更新单元(暂定名)</t>
  </si>
  <si>
    <t>南山区招商街道南玻工业大厦城市更新单元（暂定名）土石方及基坑支护工程</t>
  </si>
  <si>
    <t>深圳市辉胜房地产开发有限公司</t>
  </si>
  <si>
    <t>深圳市南华岩土工程有限公司</t>
  </si>
  <si>
    <t>廉帅</t>
  </si>
  <si>
    <t>跨月亮湾大道过街人行天桥工程</t>
  </si>
  <si>
    <t>跨月亮湾大道过街人行天桥工程（一号天桥、二号天桥）</t>
  </si>
  <si>
    <t>王凯</t>
  </si>
  <si>
    <t>跨月亮湾大道过街人行天桥工程（三号天桥）</t>
  </si>
  <si>
    <t>席鹏飞</t>
  </si>
  <si>
    <t>梦海大道、滨海大道及重要节点交通优化试点工程</t>
  </si>
  <si>
    <t>姜喆</t>
  </si>
  <si>
    <t>置换用地02-19-03地块（暂定名）</t>
  </si>
  <si>
    <t>深圳市航运集团有限公司置换用地02-19-03地块（宗地号K709-0004）一期土石方、基坑支护工程</t>
  </si>
  <si>
    <t>深圳市航运集团有限公司</t>
  </si>
  <si>
    <t>王超</t>
  </si>
  <si>
    <t>杨登波 18827079120</t>
  </si>
  <si>
    <t>深圳市航运集团有限公司置换用地02-19-03地块（宗地号K709-0004）一期桩基工程</t>
  </si>
  <si>
    <t>元湾府（一期）主体工程</t>
  </si>
  <si>
    <t>李焕玉</t>
  </si>
  <si>
    <t>海岸学校</t>
  </si>
  <si>
    <t>海岸学校项目地基基础工程</t>
  </si>
  <si>
    <t>鲍万伟</t>
  </si>
  <si>
    <t>蛇口片区颐养康复医疗中心</t>
  </si>
  <si>
    <t>蛇口片区颐养康复医疗中心主体工程</t>
  </si>
  <si>
    <t>深圳平安颐年城实业有限责任公司</t>
  </si>
  <si>
    <t>黄超</t>
  </si>
  <si>
    <t>富士大厦</t>
  </si>
  <si>
    <t>富士大厦(主体工程）</t>
  </si>
  <si>
    <t>深圳市鸿祥丰盈投资有限公司</t>
  </si>
  <si>
    <t>深圳市华剑建设集团股份有限公司</t>
  </si>
  <si>
    <t>深圳市全安建设监理有限公司</t>
  </si>
  <si>
    <t>罗洪波</t>
  </si>
  <si>
    <t>深圳市南山区蛇口街道渔二村城市更新单元（望海玥家园项目）</t>
  </si>
  <si>
    <t>望海玥家园项目施工总承包主体工程</t>
  </si>
  <si>
    <t>深圳招商润德房地产有限公司</t>
  </si>
  <si>
    <t>李化池</t>
  </si>
  <si>
    <t>深圳湾口岸公共交通接驳区交通改善工程</t>
  </si>
  <si>
    <t>深圳湾口岸公共交通接驳区交通改善工程项目（EPC)</t>
  </si>
  <si>
    <t>市政工程（交通）</t>
  </si>
  <si>
    <t>王强</t>
  </si>
  <si>
    <t>前海西部骑行道贯通（西湾-太子湾）一期工程-太子湾段</t>
  </si>
  <si>
    <t>中铁八局集团有限公司,深圳市天健西部建工第一建设工程有限公司</t>
  </si>
  <si>
    <t>李全德</t>
  </si>
  <si>
    <t>育才三中改扩建工程</t>
  </si>
  <si>
    <t>育才三中改扩建工程项目（代建）施工总承包</t>
  </si>
  <si>
    <t>黄华峰</t>
  </si>
  <si>
    <t>南山区原联合饼干厂城市更新单元</t>
  </si>
  <si>
    <t>南山区原联合饼干厂城市更新单元基坑支护与土石方工程</t>
  </si>
  <si>
    <t>深圳招商蛇口华湾地产开发有限公司</t>
  </si>
  <si>
    <t>广州华磊建筑基础工程有限公司</t>
  </si>
  <si>
    <t>兰智勇</t>
  </si>
  <si>
    <t>深圳市丽新实业股份有限公司鼎胜金域阳光家园装修工程</t>
  </si>
  <si>
    <t>房建工程（装饰装修）</t>
  </si>
  <si>
    <t>深圳市丽新实业股份有限公司</t>
  </si>
  <si>
    <t>深圳市富建建设集团有限公司</t>
  </si>
  <si>
    <t>深圳市中航建设监理有限公司</t>
  </si>
  <si>
    <t>高文平</t>
  </si>
  <si>
    <t>友联船厂（蛇口）有限公司船体精益智造中心工程</t>
  </si>
  <si>
    <t>孖洲岛修船基地（船体精益智造中心）</t>
  </si>
  <si>
    <t>友联船厂（蛇口）有限公司</t>
  </si>
  <si>
    <t>中国二十二冶集团有限公司</t>
  </si>
  <si>
    <t>陈宗桂</t>
  </si>
  <si>
    <t>润融大厦（一期）主体工程</t>
  </si>
  <si>
    <t>赵传顶</t>
  </si>
  <si>
    <t>大学城绿道南山段项目（非示范段）深圳大学段施工总承包</t>
  </si>
  <si>
    <t>深圳市南山区城市管理和综合执法局</t>
  </si>
  <si>
    <t>施鹏</t>
  </si>
  <si>
    <t>前湾公园(梦海大道-前海湾段)服务建筑一、二、四土石方与基坑支护工程、桩基础工程</t>
  </si>
  <si>
    <t>优必选机器人大厦室内工程</t>
  </si>
  <si>
    <t>优必选机器人总部大厦装饰工程</t>
  </si>
  <si>
    <t>二次装修</t>
  </si>
  <si>
    <t xml:space="preserve">深圳远鹏装饰集团有限公司
</t>
  </si>
  <si>
    <t>肖玉聪</t>
  </si>
  <si>
    <t>深圳轻快世界科技有限公司南山智谷E座8层办公室装修工程</t>
  </si>
  <si>
    <t>轻快世界深圳南山智谷E座8层办公室装修工程</t>
  </si>
  <si>
    <t>深圳轻快世界科技有限公司</t>
  </si>
  <si>
    <t>深圳壹志装饰工程有限公司</t>
  </si>
  <si>
    <t>中航工程咨询（北京）有限公司</t>
  </si>
  <si>
    <t>陈必贤</t>
  </si>
  <si>
    <t>大学城绿道南山段（非示范段）I标</t>
  </si>
  <si>
    <t>深圳市南山区城市管理和综合执法局、华润（深圳）有限公司（代建）</t>
  </si>
  <si>
    <t>深圳市焕升建筑集团有限公司/深圳市方森园林花卉有限公司</t>
  </si>
  <si>
    <t>李梓彬</t>
  </si>
  <si>
    <t>大学城绿道南山段项目（非示范段）第二植物园段施工总承包</t>
  </si>
  <si>
    <t>广东文科绿色科技股份有限公司</t>
  </si>
  <si>
    <t>袁芳芳</t>
  </si>
  <si>
    <t>西丽高铁项目建(构)筑物拆除工程(西丽段)一期(广盐地块T505-0058宗地#GT184、 社会捐助中心地块楼房)拆除工程</t>
  </si>
  <si>
    <t>南山区未纳入市政管养“两不管”道路（第一批）改造整治工程-麻磡南路项目</t>
  </si>
  <si>
    <t>深圳市真和丽生态环境股份有限公司</t>
  </si>
  <si>
    <t>李永</t>
  </si>
  <si>
    <t>13530649257</t>
  </si>
  <si>
    <t>南山区未纳入市政管养“两不管”道路（第一批）改造整治工程-南光路项目</t>
  </si>
  <si>
    <t>深圳市鹏润达控股集团有限公司</t>
  </si>
  <si>
    <t>深圳锦洲工程管理有限公司</t>
  </si>
  <si>
    <t>杨华盛</t>
  </si>
  <si>
    <t>13502660830</t>
  </si>
  <si>
    <t>卫星通信实验室建设工程设计、采购、施工总承包(EPC)工程</t>
  </si>
  <si>
    <t>鹏城国家实验室</t>
  </si>
  <si>
    <t>深圳市世维建设工程有限公司</t>
  </si>
  <si>
    <t>深圳市腾达工程顾问有限公司</t>
  </si>
  <si>
    <t>谢为</t>
  </si>
  <si>
    <t>13798414810</t>
  </si>
  <si>
    <t>南山党校大厦（二期）</t>
  </si>
  <si>
    <t>蔡博文</t>
  </si>
  <si>
    <t>13570826085</t>
  </si>
  <si>
    <t>智能航空系统产业生态全球总部项目（T207-0066地块）</t>
  </si>
  <si>
    <t>智能航空系统产业生态全球总部项目（T207-0066地块）桩基础工程</t>
  </si>
  <si>
    <t>深圳市大疆创新科技有限公司</t>
  </si>
  <si>
    <t>王荣发</t>
  </si>
  <si>
    <t>前湾片区支路及地下人行联络道二期工程（科创一街）前湾四路-前湾三路K0+015.964-K0+210段</t>
  </si>
  <si>
    <t>李如枫</t>
  </si>
  <si>
    <t>春晓科技大厦项目与地铁9号线深湾站D出入口连通通道工程</t>
  </si>
  <si>
    <t>中国水利水电第七工程局有限公司</t>
  </si>
  <si>
    <t>石强</t>
  </si>
  <si>
    <t>天音大厦A座总部自用楼层及地下室精装修工程</t>
  </si>
  <si>
    <t>天音通信有限公司</t>
  </si>
  <si>
    <t>深圳市金凤凰装饰工程有限公司</t>
  </si>
  <si>
    <t>俞承焱</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</si>
</sst>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numFmts>
  <fonts count="27">
    <font>
      <sz val="11"/>
      <color theme="1"/>
      <name val="宋体"/>
      <charset val="134"/>
      <scheme val="minor"/>
    </font>
    <font>
      <b/>
      <sz val="12"/>
      <color theme="1"/>
      <name val="宋体"/>
      <charset val="134"/>
      <scheme val="minor"/>
    </font>
    <font>
      <b/>
      <sz val="12"/>
      <name val="宋体"/>
      <charset val="134"/>
      <scheme val="minor"/>
    </font>
    <font>
      <sz val="12"/>
      <name val="宋体"/>
      <charset val="134"/>
      <scheme val="minor"/>
    </font>
    <font>
      <sz val="12"/>
      <color theme="1"/>
      <name val="宋体"/>
      <charset val="134"/>
      <scheme val="minor"/>
    </font>
    <font>
      <sz val="12"/>
      <color rgb="FF000000"/>
      <name val="宋体"/>
      <charset val="134"/>
      <scheme val="minor"/>
    </font>
    <font>
      <sz val="16"/>
      <name val="宋体"/>
      <charset val="134"/>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4">
    <xf numFmtId="0" fontId="0" fillId="0" borderId="0" xfId="0">
      <alignment vertical="center"/>
    </xf>
    <xf numFmtId="0" fontId="1"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1" xfId="0" applyFont="1" applyFill="1" applyBorder="1" applyAlignment="1">
      <alignment horizontal="center" wrapText="1"/>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0" fillId="0" borderId="1" xfId="0" applyBorder="1">
      <alignment vertical="center"/>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176" fontId="7" fillId="2" borderId="1" xfId="0" applyNumberFormat="1" applyFont="1" applyFill="1" applyBorder="1" applyAlignment="1">
      <alignment horizontal="center" vertical="center" wrapText="1"/>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9"/>
  <sheetViews>
    <sheetView tabSelected="1" workbookViewId="0">
      <pane ySplit="1" topLeftCell="A337" activePane="bottomLeft" state="frozen"/>
      <selection/>
      <selection pane="bottomLeft" activeCell="G370" sqref="G370"/>
    </sheetView>
  </sheetViews>
  <sheetFormatPr defaultColWidth="9" defaultRowHeight="13.5"/>
  <cols>
    <col min="1" max="1" width="6.025" customWidth="1"/>
    <col min="2" max="2" width="24.2666666666667" customWidth="1"/>
    <col min="3" max="4" width="27.05" customWidth="1"/>
    <col min="5" max="5" width="24.1083333333333" customWidth="1"/>
    <col min="6" max="6" width="23.525" customWidth="1"/>
    <col min="7" max="7" width="25.4333333333333" customWidth="1"/>
    <col min="8" max="8" width="12.6416666666667" customWidth="1"/>
    <col min="9" max="9" width="20.625" customWidth="1"/>
    <col min="10" max="10" width="30.7416666666667" customWidth="1"/>
  </cols>
  <sheetData>
    <row r="1" ht="28.5" spans="1:10">
      <c r="A1" s="1" t="s">
        <v>0</v>
      </c>
      <c r="B1" s="2" t="s">
        <v>1</v>
      </c>
      <c r="C1" s="2" t="s">
        <v>2</v>
      </c>
      <c r="D1" s="2" t="s">
        <v>3</v>
      </c>
      <c r="E1" s="2" t="s">
        <v>4</v>
      </c>
      <c r="F1" s="2" t="s">
        <v>5</v>
      </c>
      <c r="G1" s="2" t="s">
        <v>6</v>
      </c>
      <c r="H1" s="2" t="s">
        <v>7</v>
      </c>
      <c r="I1" s="7" t="s">
        <v>8</v>
      </c>
      <c r="J1" s="1" t="s">
        <v>9</v>
      </c>
    </row>
    <row r="2" ht="42.75" spans="1:10">
      <c r="A2" s="3">
        <v>1</v>
      </c>
      <c r="B2" s="3" t="s">
        <v>10</v>
      </c>
      <c r="C2" s="3" t="s">
        <v>11</v>
      </c>
      <c r="D2" s="3" t="s">
        <v>12</v>
      </c>
      <c r="E2" s="3" t="s">
        <v>13</v>
      </c>
      <c r="F2" s="3" t="s">
        <v>14</v>
      </c>
      <c r="G2" s="3" t="s">
        <v>15</v>
      </c>
      <c r="H2" s="3" t="s">
        <v>16</v>
      </c>
      <c r="I2" s="3">
        <v>18688700311</v>
      </c>
      <c r="J2" s="4" t="s">
        <v>17</v>
      </c>
    </row>
    <row r="3" ht="42.75" spans="1:10">
      <c r="A3" s="3">
        <v>2</v>
      </c>
      <c r="B3" s="3" t="s">
        <v>18</v>
      </c>
      <c r="C3" s="3" t="s">
        <v>18</v>
      </c>
      <c r="D3" s="3" t="s">
        <v>19</v>
      </c>
      <c r="E3" s="3" t="s">
        <v>20</v>
      </c>
      <c r="F3" s="3" t="s">
        <v>21</v>
      </c>
      <c r="G3" s="3" t="s">
        <v>22</v>
      </c>
      <c r="H3" s="3" t="s">
        <v>23</v>
      </c>
      <c r="I3" s="3">
        <v>15378006345</v>
      </c>
      <c r="J3" s="4" t="s">
        <v>17</v>
      </c>
    </row>
    <row r="4" ht="42.75" spans="1:10">
      <c r="A4" s="3">
        <v>3</v>
      </c>
      <c r="B4" s="3" t="s">
        <v>24</v>
      </c>
      <c r="C4" s="3" t="s">
        <v>25</v>
      </c>
      <c r="D4" s="3" t="s">
        <v>26</v>
      </c>
      <c r="E4" s="3" t="s">
        <v>20</v>
      </c>
      <c r="F4" s="3" t="s">
        <v>21</v>
      </c>
      <c r="G4" s="3" t="s">
        <v>22</v>
      </c>
      <c r="H4" s="3" t="s">
        <v>23</v>
      </c>
      <c r="I4" s="3">
        <v>15878006345</v>
      </c>
      <c r="J4" s="4"/>
    </row>
    <row r="5" ht="28.5" spans="1:10">
      <c r="A5" s="3">
        <v>4</v>
      </c>
      <c r="B5" s="3" t="s">
        <v>27</v>
      </c>
      <c r="C5" s="3" t="s">
        <v>28</v>
      </c>
      <c r="D5" s="3" t="s">
        <v>29</v>
      </c>
      <c r="E5" s="3" t="s">
        <v>13</v>
      </c>
      <c r="F5" s="3" t="s">
        <v>30</v>
      </c>
      <c r="G5" s="3" t="s">
        <v>31</v>
      </c>
      <c r="H5" s="3" t="s">
        <v>32</v>
      </c>
      <c r="I5" s="3">
        <v>13352680811</v>
      </c>
      <c r="J5" s="4" t="s">
        <v>17</v>
      </c>
    </row>
    <row r="6" ht="28.5" spans="1:10">
      <c r="A6" s="3">
        <v>5</v>
      </c>
      <c r="B6" s="3" t="s">
        <v>33</v>
      </c>
      <c r="C6" s="3" t="s">
        <v>34</v>
      </c>
      <c r="D6" s="3" t="s">
        <v>26</v>
      </c>
      <c r="E6" s="3" t="s">
        <v>35</v>
      </c>
      <c r="F6" s="3" t="s">
        <v>36</v>
      </c>
      <c r="G6" s="3" t="s">
        <v>37</v>
      </c>
      <c r="H6" s="3" t="s">
        <v>38</v>
      </c>
      <c r="I6" s="3">
        <v>15996931094</v>
      </c>
      <c r="J6" s="4" t="s">
        <v>17</v>
      </c>
    </row>
    <row r="7" ht="42.75" spans="1:10">
      <c r="A7" s="3">
        <v>6</v>
      </c>
      <c r="B7" s="3" t="s">
        <v>39</v>
      </c>
      <c r="C7" s="3" t="s">
        <v>40</v>
      </c>
      <c r="D7" s="3" t="s">
        <v>41</v>
      </c>
      <c r="E7" s="3" t="s">
        <v>13</v>
      </c>
      <c r="F7" s="3" t="s">
        <v>42</v>
      </c>
      <c r="G7" s="3" t="s">
        <v>15</v>
      </c>
      <c r="H7" s="3" t="s">
        <v>43</v>
      </c>
      <c r="I7" s="3">
        <v>18501685709</v>
      </c>
      <c r="J7" s="4" t="s">
        <v>17</v>
      </c>
    </row>
    <row r="8" ht="28.5" spans="1:10">
      <c r="A8" s="3">
        <v>7</v>
      </c>
      <c r="B8" s="3" t="s">
        <v>44</v>
      </c>
      <c r="C8" s="3" t="s">
        <v>45</v>
      </c>
      <c r="D8" s="3" t="s">
        <v>46</v>
      </c>
      <c r="E8" s="3" t="s">
        <v>13</v>
      </c>
      <c r="F8" s="3" t="s">
        <v>47</v>
      </c>
      <c r="G8" s="3" t="s">
        <v>48</v>
      </c>
      <c r="H8" s="3" t="s">
        <v>49</v>
      </c>
      <c r="I8" s="3">
        <v>18978938168</v>
      </c>
      <c r="J8" s="4" t="s">
        <v>50</v>
      </c>
    </row>
    <row r="9" ht="57" spans="1:10">
      <c r="A9" s="3">
        <v>8</v>
      </c>
      <c r="B9" s="3" t="s">
        <v>51</v>
      </c>
      <c r="C9" s="3" t="s">
        <v>52</v>
      </c>
      <c r="D9" s="3" t="s">
        <v>29</v>
      </c>
      <c r="E9" s="3" t="s">
        <v>53</v>
      </c>
      <c r="F9" s="3" t="s">
        <v>47</v>
      </c>
      <c r="G9" s="3" t="s">
        <v>48</v>
      </c>
      <c r="H9" s="3" t="s">
        <v>54</v>
      </c>
      <c r="I9" s="3">
        <v>15827623875</v>
      </c>
      <c r="J9" s="4"/>
    </row>
    <row r="10" ht="71.25" spans="1:10">
      <c r="A10" s="3">
        <v>9</v>
      </c>
      <c r="B10" s="3" t="s">
        <v>55</v>
      </c>
      <c r="C10" s="3" t="s">
        <v>55</v>
      </c>
      <c r="D10" s="3" t="s">
        <v>29</v>
      </c>
      <c r="E10" s="3" t="s">
        <v>53</v>
      </c>
      <c r="F10" s="3" t="s">
        <v>47</v>
      </c>
      <c r="G10" s="3" t="s">
        <v>48</v>
      </c>
      <c r="H10" s="3" t="s">
        <v>54</v>
      </c>
      <c r="I10" s="3">
        <v>15827623875</v>
      </c>
      <c r="J10" s="4"/>
    </row>
    <row r="11" ht="28.5" spans="1:10">
      <c r="A11" s="3">
        <v>10</v>
      </c>
      <c r="B11" s="3" t="s">
        <v>56</v>
      </c>
      <c r="C11" s="3" t="s">
        <v>57</v>
      </c>
      <c r="D11" s="3" t="s">
        <v>12</v>
      </c>
      <c r="E11" s="3" t="s">
        <v>13</v>
      </c>
      <c r="F11" s="3" t="s">
        <v>58</v>
      </c>
      <c r="G11" s="3" t="s">
        <v>59</v>
      </c>
      <c r="H11" s="3" t="s">
        <v>60</v>
      </c>
      <c r="I11" s="3">
        <v>13829908051</v>
      </c>
      <c r="J11" s="5" t="s">
        <v>50</v>
      </c>
    </row>
    <row r="12" ht="28.5" spans="1:10">
      <c r="A12" s="3">
        <v>11</v>
      </c>
      <c r="B12" s="3" t="s">
        <v>61</v>
      </c>
      <c r="C12" s="3" t="s">
        <v>62</v>
      </c>
      <c r="D12" s="3" t="s">
        <v>12</v>
      </c>
      <c r="E12" s="3" t="s">
        <v>63</v>
      </c>
      <c r="F12" s="3" t="s">
        <v>64</v>
      </c>
      <c r="G12" s="3" t="s">
        <v>65</v>
      </c>
      <c r="H12" s="3" t="s">
        <v>66</v>
      </c>
      <c r="I12" s="3">
        <v>15622800166</v>
      </c>
      <c r="J12" s="4" t="s">
        <v>50</v>
      </c>
    </row>
    <row r="13" ht="42.75" spans="1:10">
      <c r="A13" s="3">
        <v>12</v>
      </c>
      <c r="B13" s="3" t="s">
        <v>67</v>
      </c>
      <c r="C13" s="3" t="s">
        <v>68</v>
      </c>
      <c r="D13" s="3" t="s">
        <v>29</v>
      </c>
      <c r="E13" s="3" t="s">
        <v>69</v>
      </c>
      <c r="F13" s="3" t="s">
        <v>70</v>
      </c>
      <c r="G13" s="3" t="s">
        <v>65</v>
      </c>
      <c r="H13" s="3" t="s">
        <v>71</v>
      </c>
      <c r="I13" s="3">
        <v>13266882078</v>
      </c>
      <c r="J13" s="4"/>
    </row>
    <row r="14" ht="42.75" spans="1:10">
      <c r="A14" s="3">
        <v>13</v>
      </c>
      <c r="B14" s="3" t="s">
        <v>72</v>
      </c>
      <c r="C14" s="3" t="s">
        <v>73</v>
      </c>
      <c r="D14" s="3" t="s">
        <v>41</v>
      </c>
      <c r="E14" s="3" t="s">
        <v>74</v>
      </c>
      <c r="F14" s="3" t="s">
        <v>75</v>
      </c>
      <c r="G14" s="3" t="s">
        <v>76</v>
      </c>
      <c r="H14" s="3" t="s">
        <v>77</v>
      </c>
      <c r="I14" s="3">
        <v>13503019559</v>
      </c>
      <c r="J14" s="5" t="s">
        <v>50</v>
      </c>
    </row>
    <row r="15" ht="57" spans="1:10">
      <c r="A15" s="3">
        <v>14</v>
      </c>
      <c r="B15" s="3" t="s">
        <v>78</v>
      </c>
      <c r="C15" s="3" t="s">
        <v>79</v>
      </c>
      <c r="D15" s="3" t="s">
        <v>29</v>
      </c>
      <c r="E15" s="3" t="s">
        <v>13</v>
      </c>
      <c r="F15" s="3" t="s">
        <v>80</v>
      </c>
      <c r="G15" s="3" t="s">
        <v>81</v>
      </c>
      <c r="H15" s="3" t="s">
        <v>82</v>
      </c>
      <c r="I15" s="3">
        <v>13392666587</v>
      </c>
      <c r="J15" s="5" t="s">
        <v>50</v>
      </c>
    </row>
    <row r="16" ht="28.5" spans="1:10">
      <c r="A16" s="3">
        <v>15</v>
      </c>
      <c r="B16" s="3" t="s">
        <v>83</v>
      </c>
      <c r="C16" s="3" t="s">
        <v>83</v>
      </c>
      <c r="D16" s="3" t="s">
        <v>84</v>
      </c>
      <c r="E16" s="3" t="s">
        <v>13</v>
      </c>
      <c r="F16" s="3" t="s">
        <v>85</v>
      </c>
      <c r="G16" s="3" t="s">
        <v>86</v>
      </c>
      <c r="H16" s="3" t="s">
        <v>87</v>
      </c>
      <c r="I16" s="3">
        <v>15949332759</v>
      </c>
      <c r="J16" s="5" t="s">
        <v>50</v>
      </c>
    </row>
    <row r="17" ht="28.5" spans="1:10">
      <c r="A17" s="3">
        <v>16</v>
      </c>
      <c r="B17" s="3" t="s">
        <v>88</v>
      </c>
      <c r="C17" s="3" t="s">
        <v>89</v>
      </c>
      <c r="D17" s="3" t="s">
        <v>12</v>
      </c>
      <c r="E17" s="3" t="s">
        <v>90</v>
      </c>
      <c r="F17" s="3" t="s">
        <v>91</v>
      </c>
      <c r="G17" s="3" t="s">
        <v>92</v>
      </c>
      <c r="H17" s="3" t="s">
        <v>93</v>
      </c>
      <c r="I17" s="3">
        <v>13631608600</v>
      </c>
      <c r="J17" s="5" t="s">
        <v>50</v>
      </c>
    </row>
    <row r="18" ht="42.75" spans="1:10">
      <c r="A18" s="3">
        <v>17</v>
      </c>
      <c r="B18" s="3" t="s">
        <v>94</v>
      </c>
      <c r="C18" s="3" t="s">
        <v>95</v>
      </c>
      <c r="D18" s="3" t="s">
        <v>12</v>
      </c>
      <c r="E18" s="3" t="s">
        <v>63</v>
      </c>
      <c r="F18" s="3" t="s">
        <v>96</v>
      </c>
      <c r="G18" s="3" t="s">
        <v>65</v>
      </c>
      <c r="H18" s="3" t="s">
        <v>97</v>
      </c>
      <c r="I18" s="3">
        <v>13530058910</v>
      </c>
      <c r="J18" s="4" t="s">
        <v>98</v>
      </c>
    </row>
    <row r="19" ht="42.75" spans="1:10">
      <c r="A19" s="3">
        <v>18</v>
      </c>
      <c r="B19" s="3" t="s">
        <v>99</v>
      </c>
      <c r="C19" s="3" t="s">
        <v>100</v>
      </c>
      <c r="D19" s="3" t="s">
        <v>12</v>
      </c>
      <c r="E19" s="3" t="s">
        <v>63</v>
      </c>
      <c r="F19" s="3" t="s">
        <v>96</v>
      </c>
      <c r="G19" s="3" t="s">
        <v>65</v>
      </c>
      <c r="H19" s="3" t="s">
        <v>97</v>
      </c>
      <c r="I19" s="3">
        <v>13530058911</v>
      </c>
      <c r="J19" s="4"/>
    </row>
    <row r="20" ht="57" spans="1:10">
      <c r="A20" s="3">
        <v>19</v>
      </c>
      <c r="B20" s="3" t="s">
        <v>94</v>
      </c>
      <c r="C20" s="3" t="s">
        <v>101</v>
      </c>
      <c r="D20" s="3" t="s">
        <v>102</v>
      </c>
      <c r="E20" s="3" t="s">
        <v>63</v>
      </c>
      <c r="F20" s="3" t="s">
        <v>103</v>
      </c>
      <c r="G20" s="3" t="s">
        <v>65</v>
      </c>
      <c r="H20" s="3" t="s">
        <v>104</v>
      </c>
      <c r="I20" s="3">
        <v>15220289104</v>
      </c>
      <c r="J20" s="4" t="s">
        <v>98</v>
      </c>
    </row>
    <row r="21" ht="28.5" spans="1:10">
      <c r="A21" s="3">
        <v>20</v>
      </c>
      <c r="B21" s="3" t="s">
        <v>105</v>
      </c>
      <c r="C21" s="3" t="s">
        <v>106</v>
      </c>
      <c r="D21" s="3" t="s">
        <v>12</v>
      </c>
      <c r="E21" s="3" t="s">
        <v>107</v>
      </c>
      <c r="F21" s="3" t="s">
        <v>108</v>
      </c>
      <c r="G21" s="3" t="s">
        <v>109</v>
      </c>
      <c r="H21" s="3" t="s">
        <v>110</v>
      </c>
      <c r="I21" s="3">
        <v>18973106211</v>
      </c>
      <c r="J21" s="5" t="s">
        <v>111</v>
      </c>
    </row>
    <row r="22" ht="28.5" spans="1:10">
      <c r="A22" s="3">
        <v>21</v>
      </c>
      <c r="B22" s="3" t="s">
        <v>112</v>
      </c>
      <c r="C22" s="3" t="s">
        <v>113</v>
      </c>
      <c r="D22" s="3" t="s">
        <v>114</v>
      </c>
      <c r="E22" s="3" t="s">
        <v>107</v>
      </c>
      <c r="F22" s="3" t="s">
        <v>115</v>
      </c>
      <c r="G22" s="3" t="s">
        <v>109</v>
      </c>
      <c r="H22" s="3" t="s">
        <v>116</v>
      </c>
      <c r="I22" s="3">
        <v>15558151731</v>
      </c>
      <c r="J22" s="5" t="s">
        <v>111</v>
      </c>
    </row>
    <row r="23" ht="28.5" spans="1:10">
      <c r="A23" s="3">
        <v>22</v>
      </c>
      <c r="B23" s="3" t="s">
        <v>117</v>
      </c>
      <c r="C23" s="3" t="s">
        <v>118</v>
      </c>
      <c r="D23" s="3" t="s">
        <v>119</v>
      </c>
      <c r="E23" s="3" t="s">
        <v>120</v>
      </c>
      <c r="F23" s="3" t="s">
        <v>115</v>
      </c>
      <c r="G23" s="3" t="s">
        <v>109</v>
      </c>
      <c r="H23" s="3" t="s">
        <v>116</v>
      </c>
      <c r="I23" s="3">
        <v>15558151732</v>
      </c>
      <c r="J23" s="5"/>
    </row>
    <row r="24" ht="28.5" spans="1:10">
      <c r="A24" s="3">
        <v>23</v>
      </c>
      <c r="B24" s="3" t="s">
        <v>121</v>
      </c>
      <c r="C24" s="3" t="s">
        <v>122</v>
      </c>
      <c r="D24" s="3" t="s">
        <v>119</v>
      </c>
      <c r="E24" s="3" t="s">
        <v>107</v>
      </c>
      <c r="F24" s="3" t="s">
        <v>115</v>
      </c>
      <c r="G24" s="3" t="s">
        <v>109</v>
      </c>
      <c r="H24" s="3" t="s">
        <v>123</v>
      </c>
      <c r="I24" s="3">
        <v>13312901175</v>
      </c>
      <c r="J24" s="5" t="s">
        <v>111</v>
      </c>
    </row>
    <row r="25" ht="28.5" spans="1:10">
      <c r="A25" s="3">
        <v>24</v>
      </c>
      <c r="B25" s="3" t="s">
        <v>112</v>
      </c>
      <c r="C25" s="3" t="s">
        <v>124</v>
      </c>
      <c r="D25" s="3" t="s">
        <v>26</v>
      </c>
      <c r="E25" s="3" t="s">
        <v>107</v>
      </c>
      <c r="F25" s="3" t="s">
        <v>125</v>
      </c>
      <c r="G25" s="3" t="s">
        <v>109</v>
      </c>
      <c r="H25" s="3" t="s">
        <v>126</v>
      </c>
      <c r="I25" s="3">
        <v>13923480125</v>
      </c>
      <c r="J25" s="5" t="s">
        <v>111</v>
      </c>
    </row>
    <row r="26" ht="28.5" spans="1:10">
      <c r="A26" s="3">
        <v>25</v>
      </c>
      <c r="B26" s="3" t="s">
        <v>127</v>
      </c>
      <c r="C26" s="4" t="s">
        <v>128</v>
      </c>
      <c r="D26" s="3" t="s">
        <v>114</v>
      </c>
      <c r="E26" s="4" t="s">
        <v>129</v>
      </c>
      <c r="F26" s="4" t="s">
        <v>130</v>
      </c>
      <c r="G26" s="4" t="s">
        <v>131</v>
      </c>
      <c r="H26" s="4" t="s">
        <v>132</v>
      </c>
      <c r="I26" s="3">
        <v>13798528781</v>
      </c>
      <c r="J26" s="5" t="s">
        <v>133</v>
      </c>
    </row>
    <row r="27" ht="28.5" spans="1:10">
      <c r="A27" s="3">
        <v>26</v>
      </c>
      <c r="B27" s="3" t="s">
        <v>134</v>
      </c>
      <c r="C27" s="4" t="s">
        <v>135</v>
      </c>
      <c r="D27" s="3" t="s">
        <v>12</v>
      </c>
      <c r="E27" s="5" t="s">
        <v>129</v>
      </c>
      <c r="F27" s="5" t="s">
        <v>136</v>
      </c>
      <c r="G27" s="5" t="s">
        <v>137</v>
      </c>
      <c r="H27" s="4" t="s">
        <v>138</v>
      </c>
      <c r="I27" s="3">
        <v>18877321850</v>
      </c>
      <c r="J27" s="5" t="s">
        <v>133</v>
      </c>
    </row>
    <row r="28" ht="42.75" spans="1:10">
      <c r="A28" s="3">
        <v>27</v>
      </c>
      <c r="B28" s="3" t="s">
        <v>139</v>
      </c>
      <c r="C28" s="4" t="s">
        <v>140</v>
      </c>
      <c r="D28" s="3" t="s">
        <v>12</v>
      </c>
      <c r="E28" s="5" t="s">
        <v>141</v>
      </c>
      <c r="F28" s="4" t="s">
        <v>142</v>
      </c>
      <c r="G28" s="4" t="s">
        <v>137</v>
      </c>
      <c r="H28" s="3" t="s">
        <v>143</v>
      </c>
      <c r="I28" s="3">
        <v>18653206418</v>
      </c>
      <c r="J28" s="5" t="s">
        <v>133</v>
      </c>
    </row>
    <row r="29" ht="42.75" spans="1:10">
      <c r="A29" s="3">
        <v>28</v>
      </c>
      <c r="B29" s="3" t="s">
        <v>139</v>
      </c>
      <c r="C29" s="5" t="s">
        <v>144</v>
      </c>
      <c r="D29" s="3" t="s">
        <v>12</v>
      </c>
      <c r="E29" s="5" t="s">
        <v>141</v>
      </c>
      <c r="F29" s="4" t="s">
        <v>142</v>
      </c>
      <c r="G29" s="4" t="s">
        <v>137</v>
      </c>
      <c r="H29" s="3" t="s">
        <v>145</v>
      </c>
      <c r="I29" s="3">
        <v>16675320070</v>
      </c>
      <c r="J29" s="5" t="s">
        <v>133</v>
      </c>
    </row>
    <row r="30" ht="28.5" spans="1:10">
      <c r="A30" s="3">
        <v>29</v>
      </c>
      <c r="B30" s="3" t="s">
        <v>146</v>
      </c>
      <c r="C30" s="5" t="s">
        <v>146</v>
      </c>
      <c r="D30" s="3" t="s">
        <v>29</v>
      </c>
      <c r="E30" s="5" t="s">
        <v>147</v>
      </c>
      <c r="F30" s="5" t="s">
        <v>148</v>
      </c>
      <c r="G30" s="5" t="s">
        <v>149</v>
      </c>
      <c r="H30" s="5" t="s">
        <v>150</v>
      </c>
      <c r="I30" s="3">
        <v>13613002914</v>
      </c>
      <c r="J30" s="5" t="s">
        <v>133</v>
      </c>
    </row>
    <row r="31" ht="57" spans="1:10">
      <c r="A31" s="3">
        <v>30</v>
      </c>
      <c r="B31" s="3" t="s">
        <v>151</v>
      </c>
      <c r="C31" s="3" t="s">
        <v>152</v>
      </c>
      <c r="D31" s="3" t="s">
        <v>114</v>
      </c>
      <c r="E31" s="3" t="s">
        <v>153</v>
      </c>
      <c r="F31" s="3" t="s">
        <v>154</v>
      </c>
      <c r="G31" s="3" t="s">
        <v>65</v>
      </c>
      <c r="H31" s="3" t="s">
        <v>155</v>
      </c>
      <c r="I31" s="3">
        <v>19928721937</v>
      </c>
      <c r="J31" s="5" t="s">
        <v>156</v>
      </c>
    </row>
    <row r="32" ht="42.75" spans="1:10">
      <c r="A32" s="3">
        <v>31</v>
      </c>
      <c r="B32" s="4" t="s">
        <v>157</v>
      </c>
      <c r="C32" s="4" t="s">
        <v>158</v>
      </c>
      <c r="D32" s="3" t="s">
        <v>12</v>
      </c>
      <c r="E32" s="4" t="s">
        <v>159</v>
      </c>
      <c r="F32" s="4" t="s">
        <v>160</v>
      </c>
      <c r="G32" s="4" t="s">
        <v>161</v>
      </c>
      <c r="H32" s="4" t="s">
        <v>162</v>
      </c>
      <c r="I32" s="3">
        <v>15545048901</v>
      </c>
      <c r="J32" s="5" t="s">
        <v>156</v>
      </c>
    </row>
    <row r="33" ht="42.75" spans="1:10">
      <c r="A33" s="3">
        <v>32</v>
      </c>
      <c r="B33" s="3" t="s">
        <v>163</v>
      </c>
      <c r="C33" s="3" t="s">
        <v>164</v>
      </c>
      <c r="D33" s="3" t="s">
        <v>12</v>
      </c>
      <c r="E33" s="3" t="s">
        <v>165</v>
      </c>
      <c r="F33" s="3" t="s">
        <v>166</v>
      </c>
      <c r="G33" s="3" t="s">
        <v>167</v>
      </c>
      <c r="H33" s="3" t="s">
        <v>168</v>
      </c>
      <c r="I33" s="3">
        <v>13632632669</v>
      </c>
      <c r="J33" s="5" t="s">
        <v>156</v>
      </c>
    </row>
    <row r="34" ht="28.5" spans="1:10">
      <c r="A34" s="3">
        <v>33</v>
      </c>
      <c r="B34" s="4" t="s">
        <v>169</v>
      </c>
      <c r="C34" s="4" t="s">
        <v>170</v>
      </c>
      <c r="D34" s="3" t="s">
        <v>171</v>
      </c>
      <c r="E34" s="4" t="s">
        <v>147</v>
      </c>
      <c r="F34" s="4" t="s">
        <v>172</v>
      </c>
      <c r="G34" s="4" t="s">
        <v>149</v>
      </c>
      <c r="H34" s="4" t="s">
        <v>173</v>
      </c>
      <c r="I34" s="3">
        <v>13510921194</v>
      </c>
      <c r="J34" s="3" t="s">
        <v>174</v>
      </c>
    </row>
    <row r="35" ht="42.75" spans="1:10">
      <c r="A35" s="3">
        <v>34</v>
      </c>
      <c r="B35" s="4" t="s">
        <v>175</v>
      </c>
      <c r="C35" s="2" t="s">
        <v>176</v>
      </c>
      <c r="D35" s="3" t="s">
        <v>12</v>
      </c>
      <c r="E35" s="5" t="s">
        <v>177</v>
      </c>
      <c r="F35" s="5" t="s">
        <v>64</v>
      </c>
      <c r="G35" s="5" t="s">
        <v>178</v>
      </c>
      <c r="H35" s="5" t="s">
        <v>179</v>
      </c>
      <c r="I35" s="3">
        <v>13823398840</v>
      </c>
      <c r="J35" s="3" t="s">
        <v>174</v>
      </c>
    </row>
    <row r="36" ht="42.75" spans="1:10">
      <c r="A36" s="3">
        <v>35</v>
      </c>
      <c r="B36" s="5" t="s">
        <v>180</v>
      </c>
      <c r="C36" s="5" t="s">
        <v>180</v>
      </c>
      <c r="D36" s="3" t="s">
        <v>29</v>
      </c>
      <c r="E36" s="5" t="s">
        <v>147</v>
      </c>
      <c r="F36" s="5" t="s">
        <v>181</v>
      </c>
      <c r="G36" s="5" t="s">
        <v>182</v>
      </c>
      <c r="H36" s="5" t="s">
        <v>183</v>
      </c>
      <c r="I36" s="3">
        <v>18823211089</v>
      </c>
      <c r="J36" s="3" t="s">
        <v>174</v>
      </c>
    </row>
    <row r="37" ht="42.75" spans="1:10">
      <c r="A37" s="3">
        <v>36</v>
      </c>
      <c r="B37" s="5" t="s">
        <v>184</v>
      </c>
      <c r="C37" s="5" t="s">
        <v>185</v>
      </c>
      <c r="D37" s="3" t="s">
        <v>171</v>
      </c>
      <c r="E37" s="5" t="s">
        <v>186</v>
      </c>
      <c r="F37" s="5" t="s">
        <v>103</v>
      </c>
      <c r="G37" s="5" t="s">
        <v>187</v>
      </c>
      <c r="H37" s="5" t="s">
        <v>188</v>
      </c>
      <c r="I37" s="3">
        <v>15818555767</v>
      </c>
      <c r="J37" s="5" t="s">
        <v>189</v>
      </c>
    </row>
    <row r="38" ht="42.75" spans="1:10">
      <c r="A38" s="3">
        <v>37</v>
      </c>
      <c r="B38" s="5" t="s">
        <v>190</v>
      </c>
      <c r="C38" s="5" t="s">
        <v>191</v>
      </c>
      <c r="D38" s="3" t="s">
        <v>192</v>
      </c>
      <c r="E38" s="5" t="s">
        <v>193</v>
      </c>
      <c r="F38" s="5" t="s">
        <v>194</v>
      </c>
      <c r="G38" s="5" t="s">
        <v>195</v>
      </c>
      <c r="H38" s="5" t="s">
        <v>196</v>
      </c>
      <c r="I38" s="3">
        <v>18774895717</v>
      </c>
      <c r="J38" s="5" t="s">
        <v>189</v>
      </c>
    </row>
    <row r="39" ht="42.75" spans="1:10">
      <c r="A39" s="3">
        <v>38</v>
      </c>
      <c r="B39" s="5" t="s">
        <v>190</v>
      </c>
      <c r="C39" s="5" t="s">
        <v>197</v>
      </c>
      <c r="D39" s="3" t="s">
        <v>192</v>
      </c>
      <c r="E39" s="5" t="s">
        <v>193</v>
      </c>
      <c r="F39" s="5" t="s">
        <v>194</v>
      </c>
      <c r="G39" s="5" t="s">
        <v>195</v>
      </c>
      <c r="H39" s="5" t="s">
        <v>196</v>
      </c>
      <c r="I39" s="3">
        <v>18774895717</v>
      </c>
      <c r="J39" s="5" t="s">
        <v>189</v>
      </c>
    </row>
    <row r="40" ht="42.75" spans="1:10">
      <c r="A40" s="3">
        <v>39</v>
      </c>
      <c r="B40" s="5" t="s">
        <v>190</v>
      </c>
      <c r="C40" s="5" t="s">
        <v>198</v>
      </c>
      <c r="D40" s="3" t="s">
        <v>192</v>
      </c>
      <c r="E40" s="5" t="s">
        <v>193</v>
      </c>
      <c r="F40" s="5" t="s">
        <v>194</v>
      </c>
      <c r="G40" s="5" t="s">
        <v>195</v>
      </c>
      <c r="H40" s="5" t="s">
        <v>196</v>
      </c>
      <c r="I40" s="3">
        <v>18774895717</v>
      </c>
      <c r="J40" s="5" t="s">
        <v>189</v>
      </c>
    </row>
    <row r="41" ht="42.75" spans="1:10">
      <c r="A41" s="3">
        <v>40</v>
      </c>
      <c r="B41" s="5" t="s">
        <v>199</v>
      </c>
      <c r="C41" s="5" t="s">
        <v>199</v>
      </c>
      <c r="D41" s="3" t="s">
        <v>200</v>
      </c>
      <c r="E41" s="5" t="s">
        <v>147</v>
      </c>
      <c r="F41" s="5" t="s">
        <v>201</v>
      </c>
      <c r="G41" s="5" t="s">
        <v>202</v>
      </c>
      <c r="H41" s="5" t="s">
        <v>203</v>
      </c>
      <c r="I41" s="3">
        <v>13714081627</v>
      </c>
      <c r="J41" s="5" t="s">
        <v>189</v>
      </c>
    </row>
    <row r="42" ht="42.75" spans="1:10">
      <c r="A42" s="3">
        <v>41</v>
      </c>
      <c r="B42" s="3" t="s">
        <v>204</v>
      </c>
      <c r="C42" s="5" t="s">
        <v>205</v>
      </c>
      <c r="D42" s="3" t="s">
        <v>29</v>
      </c>
      <c r="E42" s="5" t="s">
        <v>13</v>
      </c>
      <c r="F42" s="5" t="s">
        <v>206</v>
      </c>
      <c r="G42" s="5" t="s">
        <v>207</v>
      </c>
      <c r="H42" s="3" t="s">
        <v>208</v>
      </c>
      <c r="I42" s="3">
        <v>13922132916</v>
      </c>
      <c r="J42" s="6" t="s">
        <v>209</v>
      </c>
    </row>
    <row r="43" ht="42.75" spans="1:10">
      <c r="A43" s="3">
        <v>42</v>
      </c>
      <c r="B43" s="6" t="s">
        <v>204</v>
      </c>
      <c r="C43" s="4" t="s">
        <v>210</v>
      </c>
      <c r="D43" s="3" t="s">
        <v>114</v>
      </c>
      <c r="E43" s="4" t="s">
        <v>13</v>
      </c>
      <c r="F43" s="4" t="s">
        <v>206</v>
      </c>
      <c r="G43" s="4" t="s">
        <v>207</v>
      </c>
      <c r="H43" s="4" t="s">
        <v>211</v>
      </c>
      <c r="I43" s="3">
        <v>13428883100</v>
      </c>
      <c r="J43" s="6" t="s">
        <v>209</v>
      </c>
    </row>
    <row r="44" ht="28.5" spans="1:10">
      <c r="A44" s="3">
        <v>43</v>
      </c>
      <c r="B44" s="4" t="s">
        <v>212</v>
      </c>
      <c r="C44" s="4" t="s">
        <v>213</v>
      </c>
      <c r="D44" s="3" t="s">
        <v>12</v>
      </c>
      <c r="E44" s="4" t="s">
        <v>13</v>
      </c>
      <c r="F44" s="4" t="s">
        <v>108</v>
      </c>
      <c r="G44" s="4" t="s">
        <v>187</v>
      </c>
      <c r="H44" s="4" t="s">
        <v>214</v>
      </c>
      <c r="I44" s="3">
        <v>18250523492</v>
      </c>
      <c r="J44" s="6" t="s">
        <v>209</v>
      </c>
    </row>
    <row r="45" ht="28.5" spans="1:10">
      <c r="A45" s="3">
        <v>44</v>
      </c>
      <c r="B45" s="4" t="s">
        <v>215</v>
      </c>
      <c r="C45" s="4" t="s">
        <v>216</v>
      </c>
      <c r="D45" s="3" t="s">
        <v>12</v>
      </c>
      <c r="E45" s="4" t="s">
        <v>217</v>
      </c>
      <c r="F45" s="4" t="s">
        <v>218</v>
      </c>
      <c r="G45" s="4" t="s">
        <v>219</v>
      </c>
      <c r="H45" s="4" t="s">
        <v>220</v>
      </c>
      <c r="I45" s="3">
        <v>18264773509</v>
      </c>
      <c r="J45" s="6" t="s">
        <v>209</v>
      </c>
    </row>
    <row r="46" ht="28.5" spans="1:10">
      <c r="A46" s="3">
        <v>45</v>
      </c>
      <c r="B46" s="4" t="s">
        <v>221</v>
      </c>
      <c r="C46" s="4" t="s">
        <v>221</v>
      </c>
      <c r="D46" s="3" t="s">
        <v>29</v>
      </c>
      <c r="E46" s="4" t="s">
        <v>13</v>
      </c>
      <c r="F46" s="4" t="s">
        <v>222</v>
      </c>
      <c r="G46" s="4" t="s">
        <v>207</v>
      </c>
      <c r="H46" s="4" t="s">
        <v>223</v>
      </c>
      <c r="I46" s="3">
        <v>15273182718</v>
      </c>
      <c r="J46" s="6" t="s">
        <v>209</v>
      </c>
    </row>
    <row r="47" ht="28.5" spans="1:10">
      <c r="A47" s="3">
        <v>46</v>
      </c>
      <c r="B47" s="3" t="s">
        <v>224</v>
      </c>
      <c r="C47" s="4" t="s">
        <v>225</v>
      </c>
      <c r="D47" s="3" t="s">
        <v>114</v>
      </c>
      <c r="E47" s="4" t="s">
        <v>226</v>
      </c>
      <c r="F47" s="4" t="s">
        <v>227</v>
      </c>
      <c r="G47" s="4" t="s">
        <v>228</v>
      </c>
      <c r="H47" s="4" t="s">
        <v>229</v>
      </c>
      <c r="I47" s="3">
        <v>13316966879</v>
      </c>
      <c r="J47" s="6" t="s">
        <v>209</v>
      </c>
    </row>
    <row r="48" ht="28.5" spans="1:10">
      <c r="A48" s="3">
        <v>47</v>
      </c>
      <c r="B48" s="3" t="s">
        <v>224</v>
      </c>
      <c r="C48" s="4" t="s">
        <v>230</v>
      </c>
      <c r="D48" s="3" t="s">
        <v>114</v>
      </c>
      <c r="E48" s="4" t="s">
        <v>226</v>
      </c>
      <c r="F48" s="4" t="s">
        <v>227</v>
      </c>
      <c r="G48" s="4" t="s">
        <v>228</v>
      </c>
      <c r="H48" s="4" t="s">
        <v>229</v>
      </c>
      <c r="I48" s="3">
        <v>13316966879</v>
      </c>
      <c r="J48" s="6" t="s">
        <v>209</v>
      </c>
    </row>
    <row r="49" ht="28.5" spans="1:10">
      <c r="A49" s="3">
        <v>48</v>
      </c>
      <c r="B49" s="5" t="s">
        <v>231</v>
      </c>
      <c r="C49" s="5" t="s">
        <v>232</v>
      </c>
      <c r="D49" s="3" t="s">
        <v>12</v>
      </c>
      <c r="E49" s="5" t="s">
        <v>226</v>
      </c>
      <c r="F49" s="5" t="s">
        <v>108</v>
      </c>
      <c r="G49" s="5" t="s">
        <v>76</v>
      </c>
      <c r="H49" s="5" t="s">
        <v>233</v>
      </c>
      <c r="I49" s="3">
        <v>18621101961</v>
      </c>
      <c r="J49" s="6" t="s">
        <v>209</v>
      </c>
    </row>
    <row r="50" ht="28.5" spans="1:10">
      <c r="A50" s="3">
        <v>49</v>
      </c>
      <c r="B50" s="4" t="s">
        <v>234</v>
      </c>
      <c r="C50" s="5" t="s">
        <v>234</v>
      </c>
      <c r="D50" s="3" t="s">
        <v>12</v>
      </c>
      <c r="E50" s="5" t="s">
        <v>226</v>
      </c>
      <c r="F50" s="4" t="s">
        <v>235</v>
      </c>
      <c r="G50" s="4" t="s">
        <v>228</v>
      </c>
      <c r="H50" s="4" t="s">
        <v>236</v>
      </c>
      <c r="I50" s="3">
        <v>13802546957</v>
      </c>
      <c r="J50" s="6" t="s">
        <v>209</v>
      </c>
    </row>
    <row r="51" ht="42.75" spans="1:10">
      <c r="A51" s="3">
        <v>50</v>
      </c>
      <c r="B51" s="4" t="s">
        <v>237</v>
      </c>
      <c r="C51" s="4" t="s">
        <v>238</v>
      </c>
      <c r="D51" s="3" t="s">
        <v>239</v>
      </c>
      <c r="E51" s="4" t="s">
        <v>13</v>
      </c>
      <c r="F51" s="4" t="s">
        <v>240</v>
      </c>
      <c r="G51" s="4" t="s">
        <v>219</v>
      </c>
      <c r="H51" s="4" t="s">
        <v>241</v>
      </c>
      <c r="I51" s="3">
        <v>13510942215</v>
      </c>
      <c r="J51" s="6" t="s">
        <v>209</v>
      </c>
    </row>
    <row r="52" ht="42.75" spans="1:10">
      <c r="A52" s="3">
        <v>51</v>
      </c>
      <c r="B52" s="3" t="s">
        <v>242</v>
      </c>
      <c r="C52" s="4" t="s">
        <v>243</v>
      </c>
      <c r="D52" s="3" t="s">
        <v>12</v>
      </c>
      <c r="E52" s="4" t="s">
        <v>244</v>
      </c>
      <c r="F52" s="4" t="s">
        <v>108</v>
      </c>
      <c r="G52" s="4" t="s">
        <v>245</v>
      </c>
      <c r="H52" s="4" t="s">
        <v>246</v>
      </c>
      <c r="I52" s="3">
        <v>18680545116</v>
      </c>
      <c r="J52" s="6" t="s">
        <v>247</v>
      </c>
    </row>
    <row r="53" ht="28.5" spans="1:10">
      <c r="A53" s="3">
        <v>52</v>
      </c>
      <c r="B53" s="3" t="s">
        <v>248</v>
      </c>
      <c r="C53" s="4" t="s">
        <v>249</v>
      </c>
      <c r="D53" s="3" t="s">
        <v>29</v>
      </c>
      <c r="E53" s="4" t="s">
        <v>13</v>
      </c>
      <c r="F53" s="4" t="s">
        <v>250</v>
      </c>
      <c r="G53" s="4" t="s">
        <v>251</v>
      </c>
      <c r="H53" s="4" t="s">
        <v>252</v>
      </c>
      <c r="I53" s="3">
        <v>13392883048</v>
      </c>
      <c r="J53" s="6" t="s">
        <v>247</v>
      </c>
    </row>
    <row r="54" ht="28.5" spans="1:10">
      <c r="A54" s="3">
        <v>53</v>
      </c>
      <c r="B54" s="4" t="s">
        <v>253</v>
      </c>
      <c r="C54" s="4" t="s">
        <v>254</v>
      </c>
      <c r="D54" s="3" t="s">
        <v>12</v>
      </c>
      <c r="E54" s="4" t="s">
        <v>255</v>
      </c>
      <c r="F54" s="4" t="s">
        <v>256</v>
      </c>
      <c r="G54" s="4" t="s">
        <v>131</v>
      </c>
      <c r="H54" s="4" t="s">
        <v>257</v>
      </c>
      <c r="I54" s="3">
        <v>13530620290</v>
      </c>
      <c r="J54" s="6" t="s">
        <v>247</v>
      </c>
    </row>
    <row r="55" ht="28.5" spans="1:10">
      <c r="A55" s="3">
        <v>54</v>
      </c>
      <c r="B55" s="4" t="s">
        <v>253</v>
      </c>
      <c r="C55" s="4" t="s">
        <v>258</v>
      </c>
      <c r="D55" s="3" t="s">
        <v>12</v>
      </c>
      <c r="E55" s="4" t="s">
        <v>259</v>
      </c>
      <c r="F55" s="4" t="s">
        <v>256</v>
      </c>
      <c r="G55" s="4" t="s">
        <v>131</v>
      </c>
      <c r="H55" s="4" t="s">
        <v>257</v>
      </c>
      <c r="I55" s="3">
        <v>13530620290</v>
      </c>
      <c r="J55" s="6" t="s">
        <v>247</v>
      </c>
    </row>
    <row r="56" ht="57" spans="1:10">
      <c r="A56" s="3">
        <v>55</v>
      </c>
      <c r="B56" s="3" t="s">
        <v>260</v>
      </c>
      <c r="C56" s="4" t="s">
        <v>261</v>
      </c>
      <c r="D56" s="3" t="s">
        <v>12</v>
      </c>
      <c r="E56" s="4" t="s">
        <v>262</v>
      </c>
      <c r="F56" s="4" t="s">
        <v>108</v>
      </c>
      <c r="G56" s="4" t="s">
        <v>219</v>
      </c>
      <c r="H56" s="4" t="s">
        <v>263</v>
      </c>
      <c r="I56" s="3">
        <v>18655512362</v>
      </c>
      <c r="J56" s="6" t="s">
        <v>247</v>
      </c>
    </row>
    <row r="57" ht="28.5" spans="1:10">
      <c r="A57" s="3">
        <v>56</v>
      </c>
      <c r="B57" s="3" t="s">
        <v>264</v>
      </c>
      <c r="C57" s="4" t="s">
        <v>265</v>
      </c>
      <c r="D57" s="3" t="s">
        <v>12</v>
      </c>
      <c r="E57" s="4" t="s">
        <v>266</v>
      </c>
      <c r="F57" s="4" t="s">
        <v>267</v>
      </c>
      <c r="G57" s="4" t="s">
        <v>76</v>
      </c>
      <c r="H57" s="4" t="s">
        <v>268</v>
      </c>
      <c r="I57" s="3">
        <v>13629678975</v>
      </c>
      <c r="J57" s="6" t="s">
        <v>247</v>
      </c>
    </row>
    <row r="58" ht="28.5" spans="1:10">
      <c r="A58" s="3">
        <v>57</v>
      </c>
      <c r="B58" s="3" t="s">
        <v>264</v>
      </c>
      <c r="C58" s="4" t="s">
        <v>269</v>
      </c>
      <c r="D58" s="3" t="s">
        <v>12</v>
      </c>
      <c r="E58" s="4" t="s">
        <v>266</v>
      </c>
      <c r="F58" s="4" t="s">
        <v>267</v>
      </c>
      <c r="G58" s="4" t="s">
        <v>76</v>
      </c>
      <c r="H58" s="4" t="s">
        <v>268</v>
      </c>
      <c r="I58" s="3">
        <v>13629678975</v>
      </c>
      <c r="J58" s="6" t="s">
        <v>247</v>
      </c>
    </row>
    <row r="59" ht="28.5" spans="1:10">
      <c r="A59" s="3">
        <v>58</v>
      </c>
      <c r="B59" s="3" t="s">
        <v>264</v>
      </c>
      <c r="C59" s="4" t="s">
        <v>270</v>
      </c>
      <c r="D59" s="3" t="s">
        <v>12</v>
      </c>
      <c r="E59" s="4" t="s">
        <v>271</v>
      </c>
      <c r="F59" s="4" t="s">
        <v>272</v>
      </c>
      <c r="G59" s="4" t="s">
        <v>76</v>
      </c>
      <c r="H59" s="4" t="s">
        <v>273</v>
      </c>
      <c r="I59" s="3">
        <v>18046286190</v>
      </c>
      <c r="J59" s="6" t="s">
        <v>247</v>
      </c>
    </row>
    <row r="60" ht="42.75" spans="1:10">
      <c r="A60" s="3">
        <v>59</v>
      </c>
      <c r="B60" s="4" t="s">
        <v>274</v>
      </c>
      <c r="C60" s="4" t="s">
        <v>275</v>
      </c>
      <c r="D60" s="3" t="s">
        <v>114</v>
      </c>
      <c r="E60" s="4" t="s">
        <v>276</v>
      </c>
      <c r="F60" s="4" t="s">
        <v>277</v>
      </c>
      <c r="G60" s="4" t="s">
        <v>219</v>
      </c>
      <c r="H60" s="4" t="s">
        <v>278</v>
      </c>
      <c r="I60" s="3">
        <v>18566401501</v>
      </c>
      <c r="J60" s="6" t="s">
        <v>247</v>
      </c>
    </row>
    <row r="61" ht="28.5" spans="1:10">
      <c r="A61" s="3">
        <v>60</v>
      </c>
      <c r="B61" s="4" t="s">
        <v>274</v>
      </c>
      <c r="C61" s="4" t="s">
        <v>279</v>
      </c>
      <c r="D61" s="3" t="s">
        <v>280</v>
      </c>
      <c r="E61" s="4" t="s">
        <v>276</v>
      </c>
      <c r="F61" s="4" t="s">
        <v>277</v>
      </c>
      <c r="G61" s="4" t="s">
        <v>219</v>
      </c>
      <c r="H61" s="4" t="s">
        <v>278</v>
      </c>
      <c r="I61" s="3">
        <v>18566401501</v>
      </c>
      <c r="J61" s="6" t="s">
        <v>247</v>
      </c>
    </row>
    <row r="62" ht="57" spans="1:10">
      <c r="A62" s="3">
        <v>61</v>
      </c>
      <c r="B62" s="4" t="s">
        <v>281</v>
      </c>
      <c r="C62" s="4" t="s">
        <v>282</v>
      </c>
      <c r="D62" s="3" t="s">
        <v>29</v>
      </c>
      <c r="E62" s="4" t="s">
        <v>13</v>
      </c>
      <c r="F62" s="4" t="s">
        <v>283</v>
      </c>
      <c r="G62" s="4" t="s">
        <v>284</v>
      </c>
      <c r="H62" s="4" t="s">
        <v>285</v>
      </c>
      <c r="I62" s="3">
        <v>13927485060</v>
      </c>
      <c r="J62" s="6" t="s">
        <v>247</v>
      </c>
    </row>
    <row r="63" ht="42.75" spans="1:10">
      <c r="A63" s="3">
        <v>62</v>
      </c>
      <c r="B63" s="3" t="s">
        <v>286</v>
      </c>
      <c r="C63" s="4" t="s">
        <v>287</v>
      </c>
      <c r="D63" s="3" t="s">
        <v>12</v>
      </c>
      <c r="E63" s="4" t="s">
        <v>288</v>
      </c>
      <c r="F63" s="4" t="s">
        <v>108</v>
      </c>
      <c r="G63" s="4" t="s">
        <v>65</v>
      </c>
      <c r="H63" s="4" t="s">
        <v>289</v>
      </c>
      <c r="I63" s="3">
        <v>13510639946</v>
      </c>
      <c r="J63" s="6" t="s">
        <v>247</v>
      </c>
    </row>
    <row r="64" ht="28.5" spans="1:10">
      <c r="A64" s="3">
        <v>63</v>
      </c>
      <c r="B64" s="3" t="s">
        <v>290</v>
      </c>
      <c r="C64" s="4" t="s">
        <v>291</v>
      </c>
      <c r="D64" s="3" t="s">
        <v>12</v>
      </c>
      <c r="E64" s="4" t="s">
        <v>292</v>
      </c>
      <c r="F64" s="4" t="s">
        <v>293</v>
      </c>
      <c r="G64" s="4" t="s">
        <v>22</v>
      </c>
      <c r="H64" s="4" t="s">
        <v>294</v>
      </c>
      <c r="I64" s="3">
        <v>17688786802</v>
      </c>
      <c r="J64" s="6" t="s">
        <v>295</v>
      </c>
    </row>
    <row r="65" ht="28.5" spans="1:10">
      <c r="A65" s="3">
        <v>64</v>
      </c>
      <c r="B65" s="3" t="s">
        <v>290</v>
      </c>
      <c r="C65" s="4" t="s">
        <v>296</v>
      </c>
      <c r="D65" s="3" t="s">
        <v>12</v>
      </c>
      <c r="E65" s="4" t="s">
        <v>292</v>
      </c>
      <c r="F65" s="4" t="s">
        <v>293</v>
      </c>
      <c r="G65" s="4" t="s">
        <v>22</v>
      </c>
      <c r="H65" s="4" t="s">
        <v>297</v>
      </c>
      <c r="I65" s="3">
        <v>18291434405</v>
      </c>
      <c r="J65" s="6" t="s">
        <v>295</v>
      </c>
    </row>
    <row r="66" ht="28.5" spans="1:10">
      <c r="A66" s="3">
        <v>65</v>
      </c>
      <c r="B66" s="3" t="s">
        <v>298</v>
      </c>
      <c r="C66" s="4" t="s">
        <v>299</v>
      </c>
      <c r="D66" s="3" t="s">
        <v>12</v>
      </c>
      <c r="E66" s="4" t="s">
        <v>300</v>
      </c>
      <c r="F66" s="4" t="s">
        <v>301</v>
      </c>
      <c r="G66" s="4" t="s">
        <v>302</v>
      </c>
      <c r="H66" s="4" t="s">
        <v>303</v>
      </c>
      <c r="I66" s="3">
        <v>15901005275</v>
      </c>
      <c r="J66" s="6" t="s">
        <v>295</v>
      </c>
    </row>
    <row r="67" ht="28.5" spans="1:10">
      <c r="A67" s="3">
        <v>66</v>
      </c>
      <c r="B67" s="3" t="s">
        <v>304</v>
      </c>
      <c r="C67" s="4" t="s">
        <v>305</v>
      </c>
      <c r="D67" s="3" t="s">
        <v>12</v>
      </c>
      <c r="E67" s="4" t="s">
        <v>306</v>
      </c>
      <c r="F67" s="4" t="s">
        <v>47</v>
      </c>
      <c r="G67" s="4" t="s">
        <v>307</v>
      </c>
      <c r="H67" s="4" t="s">
        <v>308</v>
      </c>
      <c r="I67" s="3" t="s">
        <v>309</v>
      </c>
      <c r="J67" s="6" t="s">
        <v>295</v>
      </c>
    </row>
    <row r="68" ht="57" spans="1:10">
      <c r="A68" s="3">
        <v>67</v>
      </c>
      <c r="B68" s="3" t="s">
        <v>310</v>
      </c>
      <c r="C68" s="4" t="s">
        <v>311</v>
      </c>
      <c r="D68" s="3" t="s">
        <v>12</v>
      </c>
      <c r="E68" s="4" t="s">
        <v>312</v>
      </c>
      <c r="F68" s="4" t="s">
        <v>313</v>
      </c>
      <c r="G68" s="4" t="s">
        <v>65</v>
      </c>
      <c r="H68" s="4" t="s">
        <v>314</v>
      </c>
      <c r="I68" s="3">
        <v>13622475115</v>
      </c>
      <c r="J68" s="6" t="s">
        <v>295</v>
      </c>
    </row>
    <row r="69" ht="42.75" spans="1:10">
      <c r="A69" s="3">
        <v>68</v>
      </c>
      <c r="B69" s="3" t="s">
        <v>310</v>
      </c>
      <c r="C69" s="4" t="s">
        <v>315</v>
      </c>
      <c r="D69" s="3" t="s">
        <v>12</v>
      </c>
      <c r="E69" s="4" t="s">
        <v>312</v>
      </c>
      <c r="F69" s="4" t="s">
        <v>313</v>
      </c>
      <c r="G69" s="4" t="s">
        <v>65</v>
      </c>
      <c r="H69" s="4" t="s">
        <v>314</v>
      </c>
      <c r="I69" s="3">
        <v>13622475115</v>
      </c>
      <c r="J69" s="6" t="s">
        <v>295</v>
      </c>
    </row>
    <row r="70" ht="42.75" spans="1:10">
      <c r="A70" s="3">
        <v>69</v>
      </c>
      <c r="B70" s="3" t="s">
        <v>310</v>
      </c>
      <c r="C70" s="4" t="s">
        <v>316</v>
      </c>
      <c r="D70" s="3" t="s">
        <v>317</v>
      </c>
      <c r="E70" s="4" t="s">
        <v>312</v>
      </c>
      <c r="F70" s="4" t="s">
        <v>318</v>
      </c>
      <c r="G70" s="4" t="s">
        <v>65</v>
      </c>
      <c r="H70" s="4" t="s">
        <v>319</v>
      </c>
      <c r="I70" s="3">
        <v>15018415354</v>
      </c>
      <c r="J70" s="6" t="s">
        <v>295</v>
      </c>
    </row>
    <row r="71" ht="28.5" spans="1:10">
      <c r="A71" s="3">
        <v>70</v>
      </c>
      <c r="B71" s="3" t="s">
        <v>310</v>
      </c>
      <c r="C71" s="4" t="s">
        <v>320</v>
      </c>
      <c r="D71" s="3" t="s">
        <v>119</v>
      </c>
      <c r="E71" s="4" t="s">
        <v>312</v>
      </c>
      <c r="F71" s="4" t="s">
        <v>115</v>
      </c>
      <c r="G71" s="4" t="s">
        <v>65</v>
      </c>
      <c r="H71" s="4" t="s">
        <v>321</v>
      </c>
      <c r="I71" s="3">
        <v>13602559621</v>
      </c>
      <c r="J71" s="6" t="s">
        <v>295</v>
      </c>
    </row>
    <row r="72" ht="57" spans="1:10">
      <c r="A72" s="3">
        <v>71</v>
      </c>
      <c r="B72" s="4" t="s">
        <v>322</v>
      </c>
      <c r="C72" s="4" t="s">
        <v>323</v>
      </c>
      <c r="D72" s="3" t="s">
        <v>12</v>
      </c>
      <c r="E72" s="4" t="s">
        <v>324</v>
      </c>
      <c r="F72" s="4" t="s">
        <v>325</v>
      </c>
      <c r="G72" s="4" t="s">
        <v>326</v>
      </c>
      <c r="H72" s="4" t="s">
        <v>327</v>
      </c>
      <c r="I72" s="3">
        <v>13964272540</v>
      </c>
      <c r="J72" s="6" t="s">
        <v>295</v>
      </c>
    </row>
    <row r="73" ht="28.5" spans="1:10">
      <c r="A73" s="3">
        <v>72</v>
      </c>
      <c r="B73" s="4" t="s">
        <v>328</v>
      </c>
      <c r="C73" s="4" t="s">
        <v>329</v>
      </c>
      <c r="D73" s="3" t="s">
        <v>12</v>
      </c>
      <c r="E73" s="4" t="s">
        <v>330</v>
      </c>
      <c r="F73" s="4" t="s">
        <v>331</v>
      </c>
      <c r="G73" s="4" t="s">
        <v>332</v>
      </c>
      <c r="H73" s="4" t="s">
        <v>333</v>
      </c>
      <c r="I73" s="3">
        <v>13534120505</v>
      </c>
      <c r="J73" s="6" t="s">
        <v>295</v>
      </c>
    </row>
    <row r="74" ht="28.5" spans="1:10">
      <c r="A74" s="3">
        <v>73</v>
      </c>
      <c r="B74" s="4" t="s">
        <v>334</v>
      </c>
      <c r="C74" s="4" t="s">
        <v>335</v>
      </c>
      <c r="D74" s="3" t="s">
        <v>336</v>
      </c>
      <c r="E74" s="4" t="s">
        <v>330</v>
      </c>
      <c r="F74" s="4" t="s">
        <v>331</v>
      </c>
      <c r="G74" s="4" t="s">
        <v>332</v>
      </c>
      <c r="H74" s="4" t="s">
        <v>337</v>
      </c>
      <c r="I74" s="3">
        <v>18565774937</v>
      </c>
      <c r="J74" s="6" t="s">
        <v>295</v>
      </c>
    </row>
    <row r="75" ht="42.75" spans="1:10">
      <c r="A75" s="3">
        <v>74</v>
      </c>
      <c r="B75" s="4" t="s">
        <v>338</v>
      </c>
      <c r="C75" s="4" t="s">
        <v>339</v>
      </c>
      <c r="D75" s="3" t="s">
        <v>29</v>
      </c>
      <c r="E75" s="4" t="s">
        <v>340</v>
      </c>
      <c r="F75" s="4" t="s">
        <v>250</v>
      </c>
      <c r="G75" s="4" t="s">
        <v>341</v>
      </c>
      <c r="H75" s="4" t="s">
        <v>342</v>
      </c>
      <c r="I75" s="3">
        <v>18627127590</v>
      </c>
      <c r="J75" s="6" t="s">
        <v>295</v>
      </c>
    </row>
    <row r="76" ht="42.75" spans="1:10">
      <c r="A76" s="3">
        <v>75</v>
      </c>
      <c r="B76" s="4" t="s">
        <v>338</v>
      </c>
      <c r="C76" s="4" t="s">
        <v>343</v>
      </c>
      <c r="D76" s="3" t="s">
        <v>29</v>
      </c>
      <c r="E76" s="4" t="s">
        <v>340</v>
      </c>
      <c r="F76" s="4" t="s">
        <v>272</v>
      </c>
      <c r="G76" s="4" t="s">
        <v>344</v>
      </c>
      <c r="H76" s="4" t="s">
        <v>345</v>
      </c>
      <c r="I76" s="3">
        <v>18565883862</v>
      </c>
      <c r="J76" s="6" t="s">
        <v>346</v>
      </c>
    </row>
    <row r="77" ht="28.5" spans="1:10">
      <c r="A77" s="3">
        <v>76</v>
      </c>
      <c r="B77" s="3" t="s">
        <v>347</v>
      </c>
      <c r="C77" s="4" t="s">
        <v>348</v>
      </c>
      <c r="D77" s="3" t="s">
        <v>114</v>
      </c>
      <c r="E77" s="4" t="s">
        <v>349</v>
      </c>
      <c r="F77" s="4" t="s">
        <v>130</v>
      </c>
      <c r="G77" s="4" t="s">
        <v>22</v>
      </c>
      <c r="H77" s="4" t="s">
        <v>350</v>
      </c>
      <c r="I77" s="3">
        <v>18676675636</v>
      </c>
      <c r="J77" s="6" t="s">
        <v>346</v>
      </c>
    </row>
    <row r="78" ht="28.5" spans="1:10">
      <c r="A78" s="3">
        <v>77</v>
      </c>
      <c r="B78" s="3" t="s">
        <v>347</v>
      </c>
      <c r="C78" s="5" t="s">
        <v>347</v>
      </c>
      <c r="D78" s="3" t="s">
        <v>12</v>
      </c>
      <c r="E78" s="4" t="s">
        <v>349</v>
      </c>
      <c r="F78" s="4" t="s">
        <v>130</v>
      </c>
      <c r="G78" s="4" t="s">
        <v>351</v>
      </c>
      <c r="H78" s="4" t="s">
        <v>352</v>
      </c>
      <c r="I78" s="3">
        <v>15112336090</v>
      </c>
      <c r="J78" s="6" t="s">
        <v>346</v>
      </c>
    </row>
    <row r="79" ht="28.5" spans="1:10">
      <c r="A79" s="3">
        <v>78</v>
      </c>
      <c r="B79" s="3" t="s">
        <v>347</v>
      </c>
      <c r="C79" s="5" t="s">
        <v>353</v>
      </c>
      <c r="D79" s="3" t="s">
        <v>12</v>
      </c>
      <c r="E79" s="4" t="s">
        <v>349</v>
      </c>
      <c r="F79" s="4" t="s">
        <v>130</v>
      </c>
      <c r="G79" s="4" t="s">
        <v>22</v>
      </c>
      <c r="H79" s="4" t="s">
        <v>350</v>
      </c>
      <c r="I79" s="3">
        <v>18676675636</v>
      </c>
      <c r="J79" s="6" t="s">
        <v>346</v>
      </c>
    </row>
    <row r="80" ht="57" spans="1:10">
      <c r="A80" s="3">
        <v>79</v>
      </c>
      <c r="B80" s="3" t="s">
        <v>354</v>
      </c>
      <c r="C80" s="4" t="s">
        <v>355</v>
      </c>
      <c r="D80" s="3" t="s">
        <v>114</v>
      </c>
      <c r="E80" s="4" t="s">
        <v>356</v>
      </c>
      <c r="F80" s="4" t="s">
        <v>357</v>
      </c>
      <c r="G80" s="4" t="s">
        <v>302</v>
      </c>
      <c r="H80" s="4" t="s">
        <v>358</v>
      </c>
      <c r="I80" s="3">
        <v>18898412579</v>
      </c>
      <c r="J80" s="6" t="s">
        <v>346</v>
      </c>
    </row>
    <row r="81" ht="28.5" spans="1:10">
      <c r="A81" s="3">
        <v>80</v>
      </c>
      <c r="B81" s="3" t="s">
        <v>354</v>
      </c>
      <c r="C81" s="4" t="s">
        <v>359</v>
      </c>
      <c r="D81" s="3" t="s">
        <v>12</v>
      </c>
      <c r="E81" s="4" t="s">
        <v>356</v>
      </c>
      <c r="F81" s="4" t="s">
        <v>360</v>
      </c>
      <c r="G81" s="4" t="s">
        <v>302</v>
      </c>
      <c r="H81" s="4" t="s">
        <v>361</v>
      </c>
      <c r="I81" s="3">
        <v>15527765870</v>
      </c>
      <c r="J81" s="6" t="s">
        <v>346</v>
      </c>
    </row>
    <row r="82" ht="28.5" spans="1:10">
      <c r="A82" s="3">
        <v>81</v>
      </c>
      <c r="B82" s="3" t="s">
        <v>362</v>
      </c>
      <c r="C82" s="4" t="s">
        <v>363</v>
      </c>
      <c r="D82" s="3" t="s">
        <v>12</v>
      </c>
      <c r="E82" s="4" t="s">
        <v>364</v>
      </c>
      <c r="F82" s="4" t="s">
        <v>47</v>
      </c>
      <c r="G82" s="4" t="s">
        <v>365</v>
      </c>
      <c r="H82" s="4" t="s">
        <v>366</v>
      </c>
      <c r="I82" s="3">
        <v>18566776122</v>
      </c>
      <c r="J82" s="6" t="s">
        <v>346</v>
      </c>
    </row>
    <row r="83" ht="28.5" spans="1:10">
      <c r="A83" s="3">
        <v>82</v>
      </c>
      <c r="B83" s="3" t="s">
        <v>362</v>
      </c>
      <c r="C83" s="4" t="s">
        <v>367</v>
      </c>
      <c r="D83" s="3" t="s">
        <v>12</v>
      </c>
      <c r="E83" s="4" t="s">
        <v>364</v>
      </c>
      <c r="F83" s="4" t="s">
        <v>47</v>
      </c>
      <c r="G83" s="4" t="s">
        <v>365</v>
      </c>
      <c r="H83" s="4" t="s">
        <v>366</v>
      </c>
      <c r="I83" s="3">
        <v>18566776122</v>
      </c>
      <c r="J83" s="6" t="s">
        <v>346</v>
      </c>
    </row>
    <row r="84" ht="28.5" spans="1:10">
      <c r="A84" s="3">
        <v>83</v>
      </c>
      <c r="B84" s="3" t="s">
        <v>362</v>
      </c>
      <c r="C84" s="4" t="s">
        <v>368</v>
      </c>
      <c r="D84" s="3" t="s">
        <v>12</v>
      </c>
      <c r="E84" s="4" t="s">
        <v>364</v>
      </c>
      <c r="F84" s="4" t="s">
        <v>47</v>
      </c>
      <c r="G84" s="4" t="s">
        <v>365</v>
      </c>
      <c r="H84" s="4" t="s">
        <v>366</v>
      </c>
      <c r="I84" s="3">
        <v>18566776122</v>
      </c>
      <c r="J84" s="6" t="s">
        <v>346</v>
      </c>
    </row>
    <row r="85" ht="28.5" spans="1:10">
      <c r="A85" s="3">
        <v>84</v>
      </c>
      <c r="B85" s="3" t="s">
        <v>362</v>
      </c>
      <c r="C85" s="4" t="s">
        <v>369</v>
      </c>
      <c r="D85" s="3" t="s">
        <v>12</v>
      </c>
      <c r="E85" s="4" t="s">
        <v>364</v>
      </c>
      <c r="F85" s="4" t="s">
        <v>47</v>
      </c>
      <c r="G85" s="4" t="s">
        <v>365</v>
      </c>
      <c r="H85" s="4" t="s">
        <v>366</v>
      </c>
      <c r="I85" s="3">
        <v>18566776122</v>
      </c>
      <c r="J85" s="6" t="s">
        <v>346</v>
      </c>
    </row>
    <row r="86" ht="28.5" spans="1:10">
      <c r="A86" s="3">
        <v>85</v>
      </c>
      <c r="B86" s="3" t="s">
        <v>362</v>
      </c>
      <c r="C86" s="4" t="s">
        <v>370</v>
      </c>
      <c r="D86" s="3" t="s">
        <v>12</v>
      </c>
      <c r="E86" s="4" t="s">
        <v>364</v>
      </c>
      <c r="F86" s="4" t="s">
        <v>371</v>
      </c>
      <c r="G86" s="4" t="s">
        <v>365</v>
      </c>
      <c r="H86" s="4" t="s">
        <v>372</v>
      </c>
      <c r="I86" s="3">
        <v>18820274010</v>
      </c>
      <c r="J86" s="6" t="s">
        <v>346</v>
      </c>
    </row>
    <row r="87" ht="28.5" spans="1:10">
      <c r="A87" s="3">
        <v>86</v>
      </c>
      <c r="B87" s="3" t="s">
        <v>362</v>
      </c>
      <c r="C87" s="4" t="s">
        <v>373</v>
      </c>
      <c r="D87" s="3" t="s">
        <v>12</v>
      </c>
      <c r="E87" s="4" t="s">
        <v>364</v>
      </c>
      <c r="F87" s="4" t="s">
        <v>371</v>
      </c>
      <c r="G87" s="4" t="s">
        <v>365</v>
      </c>
      <c r="H87" s="4" t="s">
        <v>374</v>
      </c>
      <c r="I87" s="3">
        <v>15260516152</v>
      </c>
      <c r="J87" s="6" t="s">
        <v>346</v>
      </c>
    </row>
    <row r="88" ht="28.5" spans="1:10">
      <c r="A88" s="3">
        <v>87</v>
      </c>
      <c r="B88" s="3" t="s">
        <v>362</v>
      </c>
      <c r="C88" s="4" t="s">
        <v>375</v>
      </c>
      <c r="D88" s="3" t="s">
        <v>114</v>
      </c>
      <c r="E88" s="4" t="s">
        <v>364</v>
      </c>
      <c r="F88" s="4" t="s">
        <v>376</v>
      </c>
      <c r="G88" s="4" t="s">
        <v>365</v>
      </c>
      <c r="H88" s="4" t="s">
        <v>377</v>
      </c>
      <c r="I88" s="3">
        <v>18666239595</v>
      </c>
      <c r="J88" s="6" t="s">
        <v>346</v>
      </c>
    </row>
    <row r="89" ht="57" spans="1:10">
      <c r="A89" s="3">
        <v>88</v>
      </c>
      <c r="B89" s="4" t="s">
        <v>378</v>
      </c>
      <c r="C89" s="4" t="s">
        <v>379</v>
      </c>
      <c r="D89" s="3" t="s">
        <v>12</v>
      </c>
      <c r="E89" s="4" t="s">
        <v>380</v>
      </c>
      <c r="F89" s="4" t="s">
        <v>96</v>
      </c>
      <c r="G89" s="4" t="s">
        <v>351</v>
      </c>
      <c r="H89" s="4" t="s">
        <v>381</v>
      </c>
      <c r="I89" s="3">
        <v>15260123075</v>
      </c>
      <c r="J89" s="6" t="s">
        <v>346</v>
      </c>
    </row>
    <row r="90" ht="28.5" spans="1:10">
      <c r="A90" s="3">
        <v>89</v>
      </c>
      <c r="B90" s="4" t="s">
        <v>378</v>
      </c>
      <c r="C90" s="4" t="s">
        <v>382</v>
      </c>
      <c r="D90" s="3" t="s">
        <v>12</v>
      </c>
      <c r="E90" s="4" t="s">
        <v>380</v>
      </c>
      <c r="F90" s="4" t="s">
        <v>96</v>
      </c>
      <c r="G90" s="4" t="s">
        <v>351</v>
      </c>
      <c r="H90" s="4" t="s">
        <v>381</v>
      </c>
      <c r="I90" s="3">
        <v>15260123075</v>
      </c>
      <c r="J90" s="6" t="s">
        <v>346</v>
      </c>
    </row>
    <row r="91" ht="57" spans="1:10">
      <c r="A91" s="3">
        <v>90</v>
      </c>
      <c r="B91" s="4" t="s">
        <v>378</v>
      </c>
      <c r="C91" s="4" t="s">
        <v>383</v>
      </c>
      <c r="D91" s="3" t="s">
        <v>12</v>
      </c>
      <c r="E91" s="4" t="s">
        <v>380</v>
      </c>
      <c r="F91" s="4" t="s">
        <v>96</v>
      </c>
      <c r="G91" s="4" t="s">
        <v>351</v>
      </c>
      <c r="H91" s="4" t="s">
        <v>381</v>
      </c>
      <c r="I91" s="3">
        <v>15260123075</v>
      </c>
      <c r="J91" s="6" t="s">
        <v>346</v>
      </c>
    </row>
    <row r="92" ht="28.5" spans="1:10">
      <c r="A92" s="3">
        <v>91</v>
      </c>
      <c r="B92" s="4" t="s">
        <v>384</v>
      </c>
      <c r="C92" s="4" t="s">
        <v>385</v>
      </c>
      <c r="D92" s="3" t="s">
        <v>12</v>
      </c>
      <c r="E92" s="4" t="s">
        <v>386</v>
      </c>
      <c r="F92" s="4" t="s">
        <v>360</v>
      </c>
      <c r="G92" s="4" t="s">
        <v>387</v>
      </c>
      <c r="H92" s="4" t="s">
        <v>388</v>
      </c>
      <c r="I92" s="3">
        <v>18607566276</v>
      </c>
      <c r="J92" s="6" t="s">
        <v>346</v>
      </c>
    </row>
    <row r="93" ht="28.5" spans="1:10">
      <c r="A93" s="3">
        <v>92</v>
      </c>
      <c r="B93" s="4" t="s">
        <v>389</v>
      </c>
      <c r="C93" s="4" t="s">
        <v>390</v>
      </c>
      <c r="D93" s="3" t="s">
        <v>114</v>
      </c>
      <c r="E93" s="4" t="s">
        <v>391</v>
      </c>
      <c r="F93" s="4" t="s">
        <v>392</v>
      </c>
      <c r="G93" s="4" t="s">
        <v>332</v>
      </c>
      <c r="H93" s="4" t="s">
        <v>393</v>
      </c>
      <c r="I93" s="3">
        <v>18682089964</v>
      </c>
      <c r="J93" s="6" t="s">
        <v>346</v>
      </c>
    </row>
    <row r="94" ht="28.5" spans="1:10">
      <c r="A94" s="3">
        <v>93</v>
      </c>
      <c r="B94" s="4" t="s">
        <v>389</v>
      </c>
      <c r="C94" s="4" t="s">
        <v>394</v>
      </c>
      <c r="D94" s="3" t="s">
        <v>12</v>
      </c>
      <c r="E94" s="4" t="s">
        <v>391</v>
      </c>
      <c r="F94" s="4" t="s">
        <v>130</v>
      </c>
      <c r="G94" s="4" t="s">
        <v>332</v>
      </c>
      <c r="H94" s="4" t="s">
        <v>395</v>
      </c>
      <c r="I94" s="3">
        <v>18037243686</v>
      </c>
      <c r="J94" s="6" t="s">
        <v>346</v>
      </c>
    </row>
    <row r="95" ht="42.75" spans="1:10">
      <c r="A95" s="3">
        <v>94</v>
      </c>
      <c r="B95" s="4" t="s">
        <v>396</v>
      </c>
      <c r="C95" s="4" t="s">
        <v>397</v>
      </c>
      <c r="D95" s="3" t="s">
        <v>12</v>
      </c>
      <c r="E95" s="4" t="s">
        <v>398</v>
      </c>
      <c r="F95" s="4" t="s">
        <v>399</v>
      </c>
      <c r="G95" s="4" t="s">
        <v>65</v>
      </c>
      <c r="H95" s="4" t="s">
        <v>400</v>
      </c>
      <c r="I95" s="3">
        <v>15874981670</v>
      </c>
      <c r="J95" s="6" t="s">
        <v>346</v>
      </c>
    </row>
    <row r="96" ht="42.75" spans="1:10">
      <c r="A96" s="3">
        <v>95</v>
      </c>
      <c r="B96" s="4" t="s">
        <v>338</v>
      </c>
      <c r="C96" s="4" t="s">
        <v>401</v>
      </c>
      <c r="D96" s="3" t="s">
        <v>29</v>
      </c>
      <c r="E96" s="4" t="s">
        <v>340</v>
      </c>
      <c r="F96" s="4" t="s">
        <v>402</v>
      </c>
      <c r="G96" s="4" t="s">
        <v>403</v>
      </c>
      <c r="H96" s="4" t="s">
        <v>404</v>
      </c>
      <c r="I96" s="3">
        <v>15203643721</v>
      </c>
      <c r="J96" s="6" t="s">
        <v>346</v>
      </c>
    </row>
    <row r="97" ht="42.75" spans="1:10">
      <c r="A97" s="3">
        <v>96</v>
      </c>
      <c r="B97" s="4" t="s">
        <v>338</v>
      </c>
      <c r="C97" s="4" t="s">
        <v>339</v>
      </c>
      <c r="D97" s="3" t="s">
        <v>29</v>
      </c>
      <c r="E97" s="4" t="s">
        <v>340</v>
      </c>
      <c r="F97" s="4" t="s">
        <v>250</v>
      </c>
      <c r="G97" s="4" t="s">
        <v>341</v>
      </c>
      <c r="H97" s="4" t="s">
        <v>342</v>
      </c>
      <c r="I97" s="3">
        <v>18627127590</v>
      </c>
      <c r="J97" s="6" t="s">
        <v>346</v>
      </c>
    </row>
    <row r="98" ht="42.75" spans="1:10">
      <c r="A98" s="3">
        <v>97</v>
      </c>
      <c r="B98" s="3" t="s">
        <v>405</v>
      </c>
      <c r="C98" s="4" t="s">
        <v>406</v>
      </c>
      <c r="D98" s="3" t="s">
        <v>12</v>
      </c>
      <c r="E98" s="4" t="s">
        <v>407</v>
      </c>
      <c r="F98" s="4" t="s">
        <v>166</v>
      </c>
      <c r="G98" s="4" t="s">
        <v>332</v>
      </c>
      <c r="H98" s="4" t="s">
        <v>408</v>
      </c>
      <c r="I98" s="3">
        <v>15982338115</v>
      </c>
      <c r="J98" s="3" t="s">
        <v>409</v>
      </c>
    </row>
    <row r="99" ht="42.75" spans="1:10">
      <c r="A99" s="3">
        <v>98</v>
      </c>
      <c r="B99" s="4" t="s">
        <v>410</v>
      </c>
      <c r="C99" s="4" t="s">
        <v>411</v>
      </c>
      <c r="D99" s="3" t="s">
        <v>29</v>
      </c>
      <c r="E99" s="4" t="s">
        <v>412</v>
      </c>
      <c r="F99" s="4" t="s">
        <v>413</v>
      </c>
      <c r="G99" s="4" t="s">
        <v>414</v>
      </c>
      <c r="H99" s="4" t="s">
        <v>415</v>
      </c>
      <c r="I99" s="3">
        <v>13682632760</v>
      </c>
      <c r="J99" s="4" t="s">
        <v>416</v>
      </c>
    </row>
    <row r="100" ht="57" spans="1:10">
      <c r="A100" s="3">
        <v>99</v>
      </c>
      <c r="B100" s="4" t="s">
        <v>417</v>
      </c>
      <c r="C100" s="4" t="s">
        <v>418</v>
      </c>
      <c r="D100" s="3" t="s">
        <v>29</v>
      </c>
      <c r="E100" s="4" t="s">
        <v>419</v>
      </c>
      <c r="F100" s="4" t="s">
        <v>64</v>
      </c>
      <c r="G100" s="4" t="s">
        <v>137</v>
      </c>
      <c r="H100" s="4" t="s">
        <v>420</v>
      </c>
      <c r="I100" s="3">
        <v>13530788500</v>
      </c>
      <c r="J100" s="4" t="s">
        <v>416</v>
      </c>
    </row>
    <row r="101" ht="57" spans="1:10">
      <c r="A101" s="3">
        <v>100</v>
      </c>
      <c r="B101" s="4" t="s">
        <v>421</v>
      </c>
      <c r="C101" s="4" t="s">
        <v>422</v>
      </c>
      <c r="D101" s="3" t="s">
        <v>29</v>
      </c>
      <c r="E101" s="4" t="s">
        <v>419</v>
      </c>
      <c r="F101" s="4" t="s">
        <v>64</v>
      </c>
      <c r="G101" s="4" t="s">
        <v>423</v>
      </c>
      <c r="H101" s="4" t="s">
        <v>420</v>
      </c>
      <c r="I101" s="3">
        <v>13530788500</v>
      </c>
      <c r="J101" s="4" t="s">
        <v>416</v>
      </c>
    </row>
    <row r="102" ht="42.75" spans="1:10">
      <c r="A102" s="3">
        <v>101</v>
      </c>
      <c r="B102" s="4" t="s">
        <v>424</v>
      </c>
      <c r="C102" s="4" t="s">
        <v>425</v>
      </c>
      <c r="D102" s="3" t="s">
        <v>29</v>
      </c>
      <c r="E102" s="4" t="s">
        <v>412</v>
      </c>
      <c r="F102" s="4" t="s">
        <v>413</v>
      </c>
      <c r="G102" s="4" t="s">
        <v>207</v>
      </c>
      <c r="H102" s="4" t="s">
        <v>426</v>
      </c>
      <c r="I102" s="3">
        <v>17723778044</v>
      </c>
      <c r="J102" s="4" t="s">
        <v>416</v>
      </c>
    </row>
    <row r="103" ht="42.75" spans="1:10">
      <c r="A103" s="3">
        <v>102</v>
      </c>
      <c r="B103" s="3" t="s">
        <v>427</v>
      </c>
      <c r="C103" s="5" t="s">
        <v>428</v>
      </c>
      <c r="D103" s="3" t="s">
        <v>12</v>
      </c>
      <c r="E103" s="5" t="s">
        <v>407</v>
      </c>
      <c r="F103" s="5" t="s">
        <v>429</v>
      </c>
      <c r="G103" s="5" t="s">
        <v>430</v>
      </c>
      <c r="H103" s="5" t="s">
        <v>431</v>
      </c>
      <c r="I103" s="3">
        <v>15973143096</v>
      </c>
      <c r="J103" s="3" t="s">
        <v>432</v>
      </c>
    </row>
    <row r="104" ht="28.5" spans="1:10">
      <c r="A104" s="3">
        <v>103</v>
      </c>
      <c r="B104" s="3" t="s">
        <v>433</v>
      </c>
      <c r="C104" s="5" t="s">
        <v>434</v>
      </c>
      <c r="D104" s="3" t="s">
        <v>12</v>
      </c>
      <c r="E104" s="5" t="s">
        <v>435</v>
      </c>
      <c r="F104" s="5" t="s">
        <v>47</v>
      </c>
      <c r="G104" s="5" t="s">
        <v>387</v>
      </c>
      <c r="H104" s="5" t="s">
        <v>436</v>
      </c>
      <c r="I104" s="3">
        <v>18570653139</v>
      </c>
      <c r="J104" s="3" t="s">
        <v>432</v>
      </c>
    </row>
    <row r="105" ht="57" spans="1:10">
      <c r="A105" s="3">
        <v>104</v>
      </c>
      <c r="B105" s="3" t="s">
        <v>437</v>
      </c>
      <c r="C105" s="5" t="s">
        <v>438</v>
      </c>
      <c r="D105" s="3" t="s">
        <v>12</v>
      </c>
      <c r="E105" s="5" t="s">
        <v>439</v>
      </c>
      <c r="F105" s="5" t="s">
        <v>108</v>
      </c>
      <c r="G105" s="5" t="s">
        <v>245</v>
      </c>
      <c r="H105" s="5" t="s">
        <v>440</v>
      </c>
      <c r="I105" s="3">
        <v>15811837158</v>
      </c>
      <c r="J105" s="3" t="s">
        <v>432</v>
      </c>
    </row>
    <row r="106" ht="28.5" spans="1:10">
      <c r="A106" s="3">
        <v>105</v>
      </c>
      <c r="B106" s="4" t="s">
        <v>441</v>
      </c>
      <c r="C106" s="4" t="s">
        <v>442</v>
      </c>
      <c r="D106" s="3" t="s">
        <v>114</v>
      </c>
      <c r="E106" s="4" t="s">
        <v>443</v>
      </c>
      <c r="F106" s="4" t="s">
        <v>444</v>
      </c>
      <c r="G106" s="4" t="s">
        <v>219</v>
      </c>
      <c r="H106" s="4" t="s">
        <v>445</v>
      </c>
      <c r="I106" s="3">
        <v>15014399296</v>
      </c>
      <c r="J106" s="4" t="s">
        <v>432</v>
      </c>
    </row>
    <row r="107" ht="28.5" spans="1:10">
      <c r="A107" s="3">
        <v>106</v>
      </c>
      <c r="B107" s="3" t="s">
        <v>446</v>
      </c>
      <c r="C107" s="4" t="s">
        <v>447</v>
      </c>
      <c r="D107" s="3" t="s">
        <v>12</v>
      </c>
      <c r="E107" s="4" t="s">
        <v>448</v>
      </c>
      <c r="F107" s="4" t="s">
        <v>166</v>
      </c>
      <c r="G107" s="4" t="s">
        <v>387</v>
      </c>
      <c r="H107" s="4" t="s">
        <v>449</v>
      </c>
      <c r="I107" s="3">
        <v>17512081382</v>
      </c>
      <c r="J107" s="3" t="s">
        <v>432</v>
      </c>
    </row>
    <row r="108" ht="42.75" spans="1:10">
      <c r="A108" s="3">
        <v>107</v>
      </c>
      <c r="B108" s="3" t="s">
        <v>450</v>
      </c>
      <c r="C108" s="4" t="s">
        <v>451</v>
      </c>
      <c r="D108" s="3" t="s">
        <v>12</v>
      </c>
      <c r="E108" s="4" t="s">
        <v>452</v>
      </c>
      <c r="F108" s="4" t="s">
        <v>64</v>
      </c>
      <c r="G108" s="4" t="s">
        <v>332</v>
      </c>
      <c r="H108" s="4" t="s">
        <v>453</v>
      </c>
      <c r="I108" s="3">
        <v>13699793039</v>
      </c>
      <c r="J108" s="3" t="s">
        <v>416</v>
      </c>
    </row>
    <row r="109" ht="42.75" spans="1:10">
      <c r="A109" s="3">
        <v>108</v>
      </c>
      <c r="B109" s="3" t="s">
        <v>454</v>
      </c>
      <c r="C109" s="5" t="s">
        <v>454</v>
      </c>
      <c r="D109" s="3" t="s">
        <v>12</v>
      </c>
      <c r="E109" s="5" t="s">
        <v>455</v>
      </c>
      <c r="F109" s="5" t="s">
        <v>166</v>
      </c>
      <c r="G109" s="5" t="s">
        <v>456</v>
      </c>
      <c r="H109" s="5" t="s">
        <v>457</v>
      </c>
      <c r="I109" s="3">
        <v>18026902210</v>
      </c>
      <c r="J109" s="3" t="s">
        <v>432</v>
      </c>
    </row>
    <row r="110" ht="28.5" spans="1:10">
      <c r="A110" s="3">
        <v>109</v>
      </c>
      <c r="B110" s="3" t="s">
        <v>458</v>
      </c>
      <c r="C110" s="4" t="s">
        <v>458</v>
      </c>
      <c r="D110" s="3" t="s">
        <v>12</v>
      </c>
      <c r="E110" s="4" t="s">
        <v>459</v>
      </c>
      <c r="F110" s="4" t="s">
        <v>460</v>
      </c>
      <c r="G110" s="4" t="s">
        <v>461</v>
      </c>
      <c r="H110" s="4" t="s">
        <v>462</v>
      </c>
      <c r="I110" s="3">
        <v>13760119380</v>
      </c>
      <c r="J110" s="3" t="s">
        <v>463</v>
      </c>
    </row>
    <row r="111" ht="28.5" spans="1:10">
      <c r="A111" s="3">
        <v>110</v>
      </c>
      <c r="B111" s="3" t="s">
        <v>464</v>
      </c>
      <c r="C111" s="5" t="s">
        <v>465</v>
      </c>
      <c r="D111" s="3" t="s">
        <v>12</v>
      </c>
      <c r="E111" s="5" t="s">
        <v>459</v>
      </c>
      <c r="F111" s="5" t="s">
        <v>460</v>
      </c>
      <c r="G111" s="5" t="s">
        <v>461</v>
      </c>
      <c r="H111" s="5" t="s">
        <v>466</v>
      </c>
      <c r="I111" s="3">
        <v>13823548138</v>
      </c>
      <c r="J111" s="3" t="s">
        <v>463</v>
      </c>
    </row>
    <row r="112" ht="42.75" spans="1:10">
      <c r="A112" s="3">
        <v>111</v>
      </c>
      <c r="B112" s="3" t="s">
        <v>467</v>
      </c>
      <c r="C112" s="4" t="s">
        <v>467</v>
      </c>
      <c r="D112" s="3" t="s">
        <v>468</v>
      </c>
      <c r="E112" s="4" t="s">
        <v>469</v>
      </c>
      <c r="F112" s="4" t="s">
        <v>470</v>
      </c>
      <c r="G112" s="4" t="s">
        <v>471</v>
      </c>
      <c r="H112" s="4" t="s">
        <v>472</v>
      </c>
      <c r="I112" s="3">
        <v>15919955534</v>
      </c>
      <c r="J112" s="3" t="s">
        <v>409</v>
      </c>
    </row>
    <row r="113" ht="42.75" spans="1:10">
      <c r="A113" s="3">
        <v>112</v>
      </c>
      <c r="B113" s="3" t="s">
        <v>473</v>
      </c>
      <c r="C113" s="4" t="s">
        <v>473</v>
      </c>
      <c r="D113" s="3" t="s">
        <v>468</v>
      </c>
      <c r="E113" s="4" t="s">
        <v>469</v>
      </c>
      <c r="F113" s="4" t="s">
        <v>474</v>
      </c>
      <c r="G113" s="4" t="s">
        <v>475</v>
      </c>
      <c r="H113" s="4" t="s">
        <v>476</v>
      </c>
      <c r="I113" s="3">
        <v>18503076976</v>
      </c>
      <c r="J113" s="3" t="s">
        <v>409</v>
      </c>
    </row>
    <row r="114" ht="42.75" spans="1:10">
      <c r="A114" s="3">
        <v>113</v>
      </c>
      <c r="B114" s="3" t="s">
        <v>477</v>
      </c>
      <c r="C114" s="4" t="s">
        <v>477</v>
      </c>
      <c r="D114" s="3" t="s">
        <v>468</v>
      </c>
      <c r="E114" s="4" t="s">
        <v>469</v>
      </c>
      <c r="F114" s="4" t="s">
        <v>103</v>
      </c>
      <c r="G114" s="4" t="s">
        <v>475</v>
      </c>
      <c r="H114" s="4" t="s">
        <v>478</v>
      </c>
      <c r="I114" s="3">
        <v>13428795090</v>
      </c>
      <c r="J114" s="3" t="s">
        <v>409</v>
      </c>
    </row>
    <row r="115" ht="42.75" spans="1:10">
      <c r="A115" s="3">
        <v>114</v>
      </c>
      <c r="B115" s="4" t="s">
        <v>479</v>
      </c>
      <c r="C115" s="4" t="s">
        <v>480</v>
      </c>
      <c r="D115" s="3" t="s">
        <v>29</v>
      </c>
      <c r="E115" s="4" t="s">
        <v>481</v>
      </c>
      <c r="F115" s="4" t="s">
        <v>166</v>
      </c>
      <c r="G115" s="4" t="s">
        <v>332</v>
      </c>
      <c r="H115" s="4" t="s">
        <v>482</v>
      </c>
      <c r="I115" s="3">
        <v>13547937323</v>
      </c>
      <c r="J115" s="3" t="s">
        <v>409</v>
      </c>
    </row>
    <row r="116" ht="42.75" spans="1:10">
      <c r="A116" s="3">
        <v>115</v>
      </c>
      <c r="B116" s="3" t="s">
        <v>483</v>
      </c>
      <c r="C116" s="5" t="s">
        <v>484</v>
      </c>
      <c r="D116" s="3" t="s">
        <v>12</v>
      </c>
      <c r="E116" s="4" t="s">
        <v>485</v>
      </c>
      <c r="F116" s="4" t="s">
        <v>486</v>
      </c>
      <c r="G116" s="4" t="s">
        <v>332</v>
      </c>
      <c r="H116" s="4" t="s">
        <v>487</v>
      </c>
      <c r="I116" s="3">
        <v>15019470460</v>
      </c>
      <c r="J116" s="3" t="s">
        <v>432</v>
      </c>
    </row>
    <row r="117" ht="28.5" spans="1:10">
      <c r="A117" s="3">
        <v>116</v>
      </c>
      <c r="B117" s="4" t="s">
        <v>488</v>
      </c>
      <c r="C117" s="4" t="s">
        <v>489</v>
      </c>
      <c r="D117" s="3" t="s">
        <v>29</v>
      </c>
      <c r="E117" s="4" t="s">
        <v>13</v>
      </c>
      <c r="F117" s="4" t="s">
        <v>490</v>
      </c>
      <c r="G117" s="4" t="s">
        <v>491</v>
      </c>
      <c r="H117" s="4" t="s">
        <v>492</v>
      </c>
      <c r="I117" s="3">
        <v>18824152127</v>
      </c>
      <c r="J117" s="4" t="s">
        <v>493</v>
      </c>
    </row>
    <row r="118" ht="28.5" spans="1:10">
      <c r="A118" s="3">
        <v>117</v>
      </c>
      <c r="B118" s="3" t="s">
        <v>494</v>
      </c>
      <c r="C118" s="5" t="s">
        <v>495</v>
      </c>
      <c r="D118" s="3" t="s">
        <v>114</v>
      </c>
      <c r="E118" s="5" t="s">
        <v>496</v>
      </c>
      <c r="F118" s="5" t="s">
        <v>497</v>
      </c>
      <c r="G118" s="5" t="s">
        <v>498</v>
      </c>
      <c r="H118" s="5" t="s">
        <v>499</v>
      </c>
      <c r="I118" s="3">
        <v>15815503639</v>
      </c>
      <c r="J118" s="3" t="s">
        <v>463</v>
      </c>
    </row>
    <row r="119" ht="42.75" spans="1:10">
      <c r="A119" s="3">
        <v>118</v>
      </c>
      <c r="B119" s="3" t="s">
        <v>500</v>
      </c>
      <c r="C119" s="4" t="s">
        <v>501</v>
      </c>
      <c r="D119" s="3" t="s">
        <v>502</v>
      </c>
      <c r="E119" s="5" t="s">
        <v>147</v>
      </c>
      <c r="F119" s="5" t="s">
        <v>108</v>
      </c>
      <c r="G119" s="5" t="s">
        <v>503</v>
      </c>
      <c r="H119" s="4" t="s">
        <v>504</v>
      </c>
      <c r="I119" s="3">
        <v>18130628383</v>
      </c>
      <c r="J119" s="3" t="s">
        <v>409</v>
      </c>
    </row>
    <row r="120" ht="28.5" spans="1:10">
      <c r="A120" s="3">
        <v>119</v>
      </c>
      <c r="B120" s="4" t="s">
        <v>505</v>
      </c>
      <c r="C120" s="4" t="s">
        <v>506</v>
      </c>
      <c r="D120" s="3" t="s">
        <v>114</v>
      </c>
      <c r="E120" s="4" t="s">
        <v>507</v>
      </c>
      <c r="F120" s="4" t="s">
        <v>444</v>
      </c>
      <c r="G120" s="4" t="s">
        <v>508</v>
      </c>
      <c r="H120" s="4" t="s">
        <v>509</v>
      </c>
      <c r="I120" s="3">
        <v>13600440997</v>
      </c>
      <c r="J120" s="4" t="s">
        <v>463</v>
      </c>
    </row>
    <row r="121" ht="28.5" spans="1:10">
      <c r="A121" s="3">
        <v>120</v>
      </c>
      <c r="B121" s="4"/>
      <c r="C121" s="4" t="s">
        <v>510</v>
      </c>
      <c r="D121" s="3" t="s">
        <v>119</v>
      </c>
      <c r="E121" s="4" t="s">
        <v>507</v>
      </c>
      <c r="F121" s="4" t="s">
        <v>444</v>
      </c>
      <c r="G121" s="4" t="s">
        <v>508</v>
      </c>
      <c r="H121" s="4" t="s">
        <v>509</v>
      </c>
      <c r="I121" s="3">
        <v>13600440997</v>
      </c>
      <c r="J121" s="4"/>
    </row>
    <row r="122" ht="28.5" spans="1:10">
      <c r="A122" s="3">
        <v>121</v>
      </c>
      <c r="B122" s="4"/>
      <c r="C122" s="4" t="s">
        <v>511</v>
      </c>
      <c r="D122" s="3" t="s">
        <v>12</v>
      </c>
      <c r="E122" s="4" t="s">
        <v>507</v>
      </c>
      <c r="F122" s="4" t="s">
        <v>512</v>
      </c>
      <c r="G122" s="4" t="s">
        <v>508</v>
      </c>
      <c r="H122" s="4" t="s">
        <v>513</v>
      </c>
      <c r="I122" s="3">
        <v>18207677178</v>
      </c>
      <c r="J122" s="4"/>
    </row>
    <row r="123" ht="28.5" spans="1:10">
      <c r="A123" s="3">
        <v>122</v>
      </c>
      <c r="B123" s="4" t="s">
        <v>514</v>
      </c>
      <c r="C123" s="4" t="s">
        <v>515</v>
      </c>
      <c r="D123" s="3" t="s">
        <v>12</v>
      </c>
      <c r="E123" s="4" t="s">
        <v>516</v>
      </c>
      <c r="F123" s="4" t="s">
        <v>108</v>
      </c>
      <c r="G123" s="4" t="s">
        <v>387</v>
      </c>
      <c r="H123" s="4" t="s">
        <v>517</v>
      </c>
      <c r="I123" s="3">
        <v>18605089927</v>
      </c>
      <c r="J123" s="4" t="s">
        <v>518</v>
      </c>
    </row>
    <row r="124" ht="42.75" spans="1:10">
      <c r="A124" s="3">
        <v>123</v>
      </c>
      <c r="B124" s="4" t="s">
        <v>519</v>
      </c>
      <c r="C124" s="4" t="s">
        <v>520</v>
      </c>
      <c r="D124" s="3" t="s">
        <v>12</v>
      </c>
      <c r="E124" s="4" t="s">
        <v>521</v>
      </c>
      <c r="F124" s="4" t="s">
        <v>486</v>
      </c>
      <c r="G124" s="4" t="s">
        <v>522</v>
      </c>
      <c r="H124" s="4" t="s">
        <v>523</v>
      </c>
      <c r="I124" s="3">
        <v>13509877439</v>
      </c>
      <c r="J124" s="4" t="s">
        <v>409</v>
      </c>
    </row>
    <row r="125" ht="42.75" spans="1:10">
      <c r="A125" s="3">
        <v>124</v>
      </c>
      <c r="B125" s="5" t="s">
        <v>524</v>
      </c>
      <c r="C125" s="5" t="s">
        <v>525</v>
      </c>
      <c r="D125" s="3" t="s">
        <v>29</v>
      </c>
      <c r="E125" s="5" t="s">
        <v>526</v>
      </c>
      <c r="F125" s="5" t="s">
        <v>527</v>
      </c>
      <c r="G125" s="5" t="s">
        <v>414</v>
      </c>
      <c r="H125" s="5" t="s">
        <v>528</v>
      </c>
      <c r="I125" s="3">
        <v>15814548677</v>
      </c>
      <c r="J125" s="5" t="s">
        <v>518</v>
      </c>
    </row>
    <row r="126" ht="42.75" spans="1:10">
      <c r="A126" s="3">
        <v>125</v>
      </c>
      <c r="B126" s="4" t="s">
        <v>529</v>
      </c>
      <c r="C126" s="4" t="s">
        <v>530</v>
      </c>
      <c r="D126" s="3" t="s">
        <v>12</v>
      </c>
      <c r="E126" s="4" t="s">
        <v>531</v>
      </c>
      <c r="F126" s="4" t="s">
        <v>532</v>
      </c>
      <c r="G126" s="4" t="s">
        <v>202</v>
      </c>
      <c r="H126" s="4" t="s">
        <v>533</v>
      </c>
      <c r="I126" s="3">
        <v>13417553928</v>
      </c>
      <c r="J126" s="4" t="s">
        <v>493</v>
      </c>
    </row>
    <row r="127" ht="28.5" spans="1:10">
      <c r="A127" s="3">
        <v>126</v>
      </c>
      <c r="B127" s="3" t="s">
        <v>534</v>
      </c>
      <c r="C127" s="4" t="s">
        <v>535</v>
      </c>
      <c r="D127" s="3" t="s">
        <v>12</v>
      </c>
      <c r="E127" s="4" t="s">
        <v>536</v>
      </c>
      <c r="F127" s="4" t="s">
        <v>537</v>
      </c>
      <c r="G127" s="4" t="s">
        <v>387</v>
      </c>
      <c r="H127" s="4" t="s">
        <v>538</v>
      </c>
      <c r="I127" s="3">
        <v>18905259818</v>
      </c>
      <c r="J127" s="3" t="s">
        <v>493</v>
      </c>
    </row>
    <row r="128" ht="42.75" spans="1:10">
      <c r="A128" s="3">
        <v>127</v>
      </c>
      <c r="B128" s="3" t="s">
        <v>539</v>
      </c>
      <c r="C128" s="8" t="s">
        <v>540</v>
      </c>
      <c r="D128" s="3" t="s">
        <v>12</v>
      </c>
      <c r="E128" s="5" t="s">
        <v>541</v>
      </c>
      <c r="F128" s="5" t="s">
        <v>166</v>
      </c>
      <c r="G128" s="5" t="s">
        <v>332</v>
      </c>
      <c r="H128" s="5" t="s">
        <v>542</v>
      </c>
      <c r="I128" s="3">
        <v>17538882223</v>
      </c>
      <c r="J128" s="3" t="s">
        <v>493</v>
      </c>
    </row>
    <row r="129" ht="42.75" spans="1:10">
      <c r="A129" s="3">
        <v>128</v>
      </c>
      <c r="B129" s="3" t="s">
        <v>543</v>
      </c>
      <c r="C129" s="5" t="s">
        <v>544</v>
      </c>
      <c r="D129" s="3" t="s">
        <v>12</v>
      </c>
      <c r="E129" s="5" t="s">
        <v>545</v>
      </c>
      <c r="F129" s="4" t="s">
        <v>546</v>
      </c>
      <c r="G129" s="4" t="s">
        <v>547</v>
      </c>
      <c r="H129" s="4" t="s">
        <v>548</v>
      </c>
      <c r="I129" s="3">
        <v>18082001588</v>
      </c>
      <c r="J129" s="3" t="s">
        <v>549</v>
      </c>
    </row>
    <row r="130" ht="28.5" spans="1:10">
      <c r="A130" s="3">
        <v>129</v>
      </c>
      <c r="B130" s="3" t="s">
        <v>550</v>
      </c>
      <c r="C130" s="4" t="s">
        <v>551</v>
      </c>
      <c r="D130" s="3" t="s">
        <v>114</v>
      </c>
      <c r="E130" s="4" t="s">
        <v>552</v>
      </c>
      <c r="F130" s="5" t="s">
        <v>553</v>
      </c>
      <c r="G130" s="4" t="s">
        <v>461</v>
      </c>
      <c r="H130" s="4" t="s">
        <v>554</v>
      </c>
      <c r="I130" s="3">
        <v>15816860342</v>
      </c>
      <c r="J130" s="3" t="s">
        <v>549</v>
      </c>
    </row>
    <row r="131" ht="28.5" spans="1:10">
      <c r="A131" s="3">
        <v>130</v>
      </c>
      <c r="B131" s="4" t="s">
        <v>555</v>
      </c>
      <c r="C131" s="4" t="s">
        <v>556</v>
      </c>
      <c r="D131" s="3" t="s">
        <v>12</v>
      </c>
      <c r="E131" s="4" t="s">
        <v>557</v>
      </c>
      <c r="F131" s="4" t="s">
        <v>558</v>
      </c>
      <c r="G131" s="4" t="s">
        <v>559</v>
      </c>
      <c r="H131" s="4" t="s">
        <v>560</v>
      </c>
      <c r="I131" s="3">
        <v>13715000150</v>
      </c>
      <c r="J131" s="3" t="s">
        <v>549</v>
      </c>
    </row>
    <row r="132" ht="42.75" spans="1:10">
      <c r="A132" s="3">
        <v>131</v>
      </c>
      <c r="B132" s="5" t="s">
        <v>561</v>
      </c>
      <c r="C132" s="5" t="s">
        <v>562</v>
      </c>
      <c r="D132" s="3" t="s">
        <v>114</v>
      </c>
      <c r="E132" s="5" t="s">
        <v>563</v>
      </c>
      <c r="F132" s="5" t="s">
        <v>357</v>
      </c>
      <c r="G132" s="5" t="s">
        <v>76</v>
      </c>
      <c r="H132" s="5" t="s">
        <v>564</v>
      </c>
      <c r="I132" s="3">
        <v>18123630765</v>
      </c>
      <c r="J132" s="5" t="s">
        <v>493</v>
      </c>
    </row>
    <row r="133" ht="28.5" spans="1:10">
      <c r="A133" s="3">
        <v>132</v>
      </c>
      <c r="B133" s="5" t="s">
        <v>565</v>
      </c>
      <c r="C133" s="5" t="s">
        <v>566</v>
      </c>
      <c r="D133" s="3" t="s">
        <v>114</v>
      </c>
      <c r="E133" s="5" t="s">
        <v>147</v>
      </c>
      <c r="F133" s="5" t="s">
        <v>567</v>
      </c>
      <c r="G133" s="5" t="s">
        <v>167</v>
      </c>
      <c r="H133" s="5" t="s">
        <v>568</v>
      </c>
      <c r="I133" s="3">
        <v>18520825446</v>
      </c>
      <c r="J133" s="3" t="s">
        <v>549</v>
      </c>
    </row>
    <row r="134" ht="42.75" spans="1:10">
      <c r="A134" s="3">
        <v>133</v>
      </c>
      <c r="B134" s="5" t="s">
        <v>569</v>
      </c>
      <c r="C134" s="5" t="s">
        <v>570</v>
      </c>
      <c r="D134" s="3" t="s">
        <v>571</v>
      </c>
      <c r="E134" s="5" t="s">
        <v>74</v>
      </c>
      <c r="F134" s="5" t="s">
        <v>572</v>
      </c>
      <c r="G134" s="5" t="s">
        <v>573</v>
      </c>
      <c r="H134" s="5" t="s">
        <v>574</v>
      </c>
      <c r="I134" s="3">
        <v>13556890120</v>
      </c>
      <c r="J134" s="3" t="s">
        <v>549</v>
      </c>
    </row>
    <row r="135" ht="42.75" spans="1:10">
      <c r="A135" s="3">
        <v>134</v>
      </c>
      <c r="B135" s="4" t="s">
        <v>575</v>
      </c>
      <c r="C135" s="4" t="s">
        <v>575</v>
      </c>
      <c r="D135" s="3" t="s">
        <v>29</v>
      </c>
      <c r="E135" s="4" t="s">
        <v>147</v>
      </c>
      <c r="F135" s="4" t="s">
        <v>576</v>
      </c>
      <c r="G135" s="4" t="s">
        <v>577</v>
      </c>
      <c r="H135" s="4" t="s">
        <v>578</v>
      </c>
      <c r="I135" s="3">
        <v>13902936771</v>
      </c>
      <c r="J135" s="4" t="s">
        <v>409</v>
      </c>
    </row>
    <row r="136" ht="42.75" spans="1:10">
      <c r="A136" s="3">
        <v>135</v>
      </c>
      <c r="B136" s="4" t="s">
        <v>579</v>
      </c>
      <c r="C136" s="4" t="s">
        <v>579</v>
      </c>
      <c r="D136" s="3" t="s">
        <v>29</v>
      </c>
      <c r="E136" s="4" t="s">
        <v>147</v>
      </c>
      <c r="F136" s="4" t="s">
        <v>580</v>
      </c>
      <c r="G136" s="4" t="s">
        <v>423</v>
      </c>
      <c r="H136" s="4" t="s">
        <v>581</v>
      </c>
      <c r="I136" s="3">
        <v>18565659532</v>
      </c>
      <c r="J136" s="4" t="s">
        <v>409</v>
      </c>
    </row>
    <row r="137" ht="42.75" spans="1:10">
      <c r="A137" s="3">
        <v>136</v>
      </c>
      <c r="B137" s="4" t="s">
        <v>582</v>
      </c>
      <c r="C137" s="4" t="s">
        <v>583</v>
      </c>
      <c r="D137" s="3" t="s">
        <v>26</v>
      </c>
      <c r="E137" s="4" t="s">
        <v>584</v>
      </c>
      <c r="F137" s="4" t="s">
        <v>108</v>
      </c>
      <c r="G137" s="4" t="s">
        <v>471</v>
      </c>
      <c r="H137" s="4" t="s">
        <v>585</v>
      </c>
      <c r="I137" s="3">
        <v>18671600369</v>
      </c>
      <c r="J137" s="4" t="s">
        <v>518</v>
      </c>
    </row>
    <row r="138" ht="57" spans="1:10">
      <c r="A138" s="3">
        <v>137</v>
      </c>
      <c r="B138" s="4" t="s">
        <v>586</v>
      </c>
      <c r="C138" s="4" t="s">
        <v>586</v>
      </c>
      <c r="D138" s="3" t="s">
        <v>587</v>
      </c>
      <c r="E138" s="4" t="s">
        <v>588</v>
      </c>
      <c r="F138" s="4" t="s">
        <v>589</v>
      </c>
      <c r="G138" s="4" t="s">
        <v>590</v>
      </c>
      <c r="H138" s="4" t="s">
        <v>591</v>
      </c>
      <c r="I138" s="3">
        <v>18010721831</v>
      </c>
      <c r="J138" s="4" t="s">
        <v>518</v>
      </c>
    </row>
    <row r="139" ht="42.75" spans="1:10">
      <c r="A139" s="3">
        <v>138</v>
      </c>
      <c r="B139" s="4" t="s">
        <v>592</v>
      </c>
      <c r="C139" s="4" t="s">
        <v>593</v>
      </c>
      <c r="D139" s="3" t="s">
        <v>26</v>
      </c>
      <c r="E139" s="4" t="s">
        <v>594</v>
      </c>
      <c r="F139" s="4" t="s">
        <v>595</v>
      </c>
      <c r="G139" s="4" t="s">
        <v>137</v>
      </c>
      <c r="H139" s="4" t="s">
        <v>596</v>
      </c>
      <c r="I139" s="3">
        <v>13512172625</v>
      </c>
      <c r="J139" s="4" t="s">
        <v>549</v>
      </c>
    </row>
    <row r="140" ht="28.5" spans="1:10">
      <c r="A140" s="3">
        <v>139</v>
      </c>
      <c r="B140" s="4" t="s">
        <v>597</v>
      </c>
      <c r="C140" s="4" t="s">
        <v>598</v>
      </c>
      <c r="D140" s="3" t="s">
        <v>114</v>
      </c>
      <c r="E140" s="4" t="s">
        <v>147</v>
      </c>
      <c r="F140" s="4" t="s">
        <v>64</v>
      </c>
      <c r="G140" s="4" t="s">
        <v>187</v>
      </c>
      <c r="H140" s="4" t="s">
        <v>599</v>
      </c>
      <c r="I140" s="3">
        <v>18825205863</v>
      </c>
      <c r="J140" s="4" t="s">
        <v>518</v>
      </c>
    </row>
    <row r="141" ht="42.75" spans="1:10">
      <c r="A141" s="3">
        <v>140</v>
      </c>
      <c r="B141" s="4" t="s">
        <v>600</v>
      </c>
      <c r="C141" s="4" t="s">
        <v>601</v>
      </c>
      <c r="D141" s="3" t="s">
        <v>114</v>
      </c>
      <c r="E141" s="4" t="s">
        <v>602</v>
      </c>
      <c r="F141" s="4" t="s">
        <v>603</v>
      </c>
      <c r="G141" s="4" t="s">
        <v>604</v>
      </c>
      <c r="H141" s="4" t="s">
        <v>605</v>
      </c>
      <c r="I141" s="3">
        <v>13659842549</v>
      </c>
      <c r="J141" s="4" t="s">
        <v>518</v>
      </c>
    </row>
    <row r="142" ht="28.5" spans="1:10">
      <c r="A142" s="3">
        <v>141</v>
      </c>
      <c r="B142" s="4" t="s">
        <v>606</v>
      </c>
      <c r="C142" s="4" t="s">
        <v>606</v>
      </c>
      <c r="D142" s="3" t="s">
        <v>607</v>
      </c>
      <c r="E142" s="4" t="s">
        <v>147</v>
      </c>
      <c r="F142" s="4" t="s">
        <v>64</v>
      </c>
      <c r="G142" s="4" t="s">
        <v>219</v>
      </c>
      <c r="H142" s="4" t="s">
        <v>608</v>
      </c>
      <c r="I142" s="3">
        <v>13288209863</v>
      </c>
      <c r="J142" s="4" t="s">
        <v>463</v>
      </c>
    </row>
    <row r="143" ht="57" spans="1:10">
      <c r="A143" s="3">
        <v>142</v>
      </c>
      <c r="B143" s="4" t="s">
        <v>609</v>
      </c>
      <c r="C143" s="4" t="s">
        <v>609</v>
      </c>
      <c r="D143" s="3" t="s">
        <v>29</v>
      </c>
      <c r="E143" s="4" t="s">
        <v>147</v>
      </c>
      <c r="F143" s="4" t="s">
        <v>610</v>
      </c>
      <c r="G143" s="4" t="s">
        <v>577</v>
      </c>
      <c r="H143" s="4" t="s">
        <v>611</v>
      </c>
      <c r="I143" s="3">
        <v>13430888698</v>
      </c>
      <c r="J143" s="4" t="s">
        <v>518</v>
      </c>
    </row>
    <row r="144" ht="28.5" spans="1:10">
      <c r="A144" s="3">
        <v>143</v>
      </c>
      <c r="B144" s="4" t="s">
        <v>612</v>
      </c>
      <c r="C144" s="4" t="s">
        <v>613</v>
      </c>
      <c r="D144" s="3" t="s">
        <v>12</v>
      </c>
      <c r="E144" s="4" t="s">
        <v>516</v>
      </c>
      <c r="F144" s="4" t="s">
        <v>108</v>
      </c>
      <c r="G144" s="4" t="s">
        <v>167</v>
      </c>
      <c r="H144" s="4" t="s">
        <v>614</v>
      </c>
      <c r="I144" s="3">
        <v>13002059112</v>
      </c>
      <c r="J144" s="4" t="s">
        <v>432</v>
      </c>
    </row>
    <row r="145" ht="28.5" spans="1:10">
      <c r="A145" s="3">
        <v>144</v>
      </c>
      <c r="B145" s="4"/>
      <c r="C145" s="4" t="s">
        <v>615</v>
      </c>
      <c r="D145" s="3" t="s">
        <v>12</v>
      </c>
      <c r="E145" s="4" t="s">
        <v>516</v>
      </c>
      <c r="F145" s="4" t="s">
        <v>108</v>
      </c>
      <c r="G145" s="4" t="s">
        <v>167</v>
      </c>
      <c r="H145" s="4" t="s">
        <v>614</v>
      </c>
      <c r="I145" s="3">
        <v>13002059112</v>
      </c>
      <c r="J145" s="4"/>
    </row>
    <row r="146" ht="28.5" spans="1:10">
      <c r="A146" s="3">
        <v>145</v>
      </c>
      <c r="B146" s="4"/>
      <c r="C146" s="4" t="s">
        <v>616</v>
      </c>
      <c r="D146" s="3" t="s">
        <v>12</v>
      </c>
      <c r="E146" s="4" t="s">
        <v>516</v>
      </c>
      <c r="F146" s="4" t="s">
        <v>108</v>
      </c>
      <c r="G146" s="4" t="s">
        <v>167</v>
      </c>
      <c r="H146" s="4" t="s">
        <v>614</v>
      </c>
      <c r="I146" s="3">
        <v>13002059112</v>
      </c>
      <c r="J146" s="4"/>
    </row>
    <row r="147" ht="28.5" spans="1:10">
      <c r="A147" s="3">
        <v>146</v>
      </c>
      <c r="B147" s="4" t="s">
        <v>617</v>
      </c>
      <c r="C147" s="4" t="s">
        <v>617</v>
      </c>
      <c r="D147" s="3" t="s">
        <v>607</v>
      </c>
      <c r="E147" s="4" t="s">
        <v>147</v>
      </c>
      <c r="F147" s="4" t="s">
        <v>618</v>
      </c>
      <c r="G147" s="4" t="s">
        <v>577</v>
      </c>
      <c r="H147" s="4" t="s">
        <v>619</v>
      </c>
      <c r="I147" s="3">
        <v>13378012273</v>
      </c>
      <c r="J147" s="4" t="s">
        <v>432</v>
      </c>
    </row>
    <row r="148" ht="42.75" spans="1:10">
      <c r="A148" s="3">
        <v>147</v>
      </c>
      <c r="B148" s="4" t="s">
        <v>620</v>
      </c>
      <c r="C148" s="4" t="s">
        <v>620</v>
      </c>
      <c r="D148" s="3" t="s">
        <v>29</v>
      </c>
      <c r="E148" s="4" t="s">
        <v>147</v>
      </c>
      <c r="F148" s="4" t="s">
        <v>610</v>
      </c>
      <c r="G148" s="4" t="s">
        <v>577</v>
      </c>
      <c r="H148" s="4" t="s">
        <v>611</v>
      </c>
      <c r="I148" s="3">
        <v>13430888698</v>
      </c>
      <c r="J148" s="4" t="s">
        <v>518</v>
      </c>
    </row>
    <row r="149" ht="28.5" spans="1:10">
      <c r="A149" s="3">
        <v>148</v>
      </c>
      <c r="B149" s="4" t="s">
        <v>597</v>
      </c>
      <c r="C149" s="4" t="s">
        <v>621</v>
      </c>
      <c r="D149" s="3" t="s">
        <v>280</v>
      </c>
      <c r="E149" s="4" t="s">
        <v>147</v>
      </c>
      <c r="F149" s="4" t="s">
        <v>64</v>
      </c>
      <c r="G149" s="4" t="s">
        <v>187</v>
      </c>
      <c r="H149" s="4" t="s">
        <v>599</v>
      </c>
      <c r="I149" s="3">
        <v>18825205863</v>
      </c>
      <c r="J149" s="4" t="s">
        <v>549</v>
      </c>
    </row>
    <row r="150" ht="42.75" spans="1:10">
      <c r="A150" s="3">
        <v>149</v>
      </c>
      <c r="B150" s="4" t="s">
        <v>622</v>
      </c>
      <c r="C150" s="4" t="s">
        <v>623</v>
      </c>
      <c r="D150" s="3" t="s">
        <v>587</v>
      </c>
      <c r="E150" s="4" t="s">
        <v>588</v>
      </c>
      <c r="F150" s="4" t="s">
        <v>624</v>
      </c>
      <c r="G150" s="4" t="s">
        <v>577</v>
      </c>
      <c r="H150" s="4" t="s">
        <v>625</v>
      </c>
      <c r="I150" s="3">
        <v>13825187166</v>
      </c>
      <c r="J150" s="4" t="s">
        <v>518</v>
      </c>
    </row>
    <row r="151" ht="28.5" spans="1:10">
      <c r="A151" s="3">
        <v>150</v>
      </c>
      <c r="B151" s="5" t="s">
        <v>626</v>
      </c>
      <c r="C151" s="5" t="s">
        <v>627</v>
      </c>
      <c r="D151" s="3" t="s">
        <v>29</v>
      </c>
      <c r="E151" s="4" t="s">
        <v>147</v>
      </c>
      <c r="F151" s="4" t="s">
        <v>103</v>
      </c>
      <c r="G151" s="4" t="s">
        <v>475</v>
      </c>
      <c r="H151" s="4" t="s">
        <v>628</v>
      </c>
      <c r="I151" s="3">
        <v>13025223367</v>
      </c>
      <c r="J151" s="5" t="s">
        <v>409</v>
      </c>
    </row>
    <row r="152" ht="28.5" spans="1:10">
      <c r="A152" s="3">
        <v>151</v>
      </c>
      <c r="B152" s="5" t="s">
        <v>626</v>
      </c>
      <c r="C152" s="4" t="s">
        <v>629</v>
      </c>
      <c r="D152" s="3" t="s">
        <v>29</v>
      </c>
      <c r="E152" s="4" t="s">
        <v>147</v>
      </c>
      <c r="F152" s="4" t="s">
        <v>630</v>
      </c>
      <c r="G152" s="4" t="s">
        <v>475</v>
      </c>
      <c r="H152" s="4" t="s">
        <v>631</v>
      </c>
      <c r="I152" s="3">
        <v>15914000563</v>
      </c>
      <c r="J152" s="5" t="s">
        <v>409</v>
      </c>
    </row>
    <row r="153" ht="42.75" spans="1:10">
      <c r="A153" s="3">
        <v>152</v>
      </c>
      <c r="B153" s="4" t="s">
        <v>632</v>
      </c>
      <c r="C153" s="4" t="s">
        <v>632</v>
      </c>
      <c r="D153" s="3" t="s">
        <v>29</v>
      </c>
      <c r="E153" s="4" t="s">
        <v>147</v>
      </c>
      <c r="F153" s="4" t="s">
        <v>633</v>
      </c>
      <c r="G153" s="4" t="s">
        <v>634</v>
      </c>
      <c r="H153" s="4" t="s">
        <v>635</v>
      </c>
      <c r="I153" s="3">
        <v>19875392885</v>
      </c>
      <c r="J153" s="4" t="s">
        <v>549</v>
      </c>
    </row>
    <row r="154" ht="42.75" spans="1:10">
      <c r="A154" s="3">
        <v>153</v>
      </c>
      <c r="B154" s="6" t="s">
        <v>636</v>
      </c>
      <c r="C154" s="9" t="s">
        <v>637</v>
      </c>
      <c r="D154" s="3" t="s">
        <v>12</v>
      </c>
      <c r="E154" s="6" t="s">
        <v>469</v>
      </c>
      <c r="F154" s="6" t="s">
        <v>108</v>
      </c>
      <c r="G154" s="6" t="s">
        <v>332</v>
      </c>
      <c r="H154" s="6" t="s">
        <v>638</v>
      </c>
      <c r="I154" s="6" t="s">
        <v>639</v>
      </c>
      <c r="J154" s="9" t="s">
        <v>640</v>
      </c>
    </row>
    <row r="155" ht="42.75" spans="1:10">
      <c r="A155" s="3">
        <v>154</v>
      </c>
      <c r="B155" s="6" t="s">
        <v>641</v>
      </c>
      <c r="C155" s="9" t="s">
        <v>642</v>
      </c>
      <c r="D155" s="3" t="s">
        <v>29</v>
      </c>
      <c r="E155" s="6" t="s">
        <v>643</v>
      </c>
      <c r="F155" s="6" t="s">
        <v>64</v>
      </c>
      <c r="G155" s="6" t="s">
        <v>65</v>
      </c>
      <c r="H155" s="6" t="s">
        <v>644</v>
      </c>
      <c r="I155" s="6">
        <v>18025317015</v>
      </c>
      <c r="J155" s="9" t="s">
        <v>640</v>
      </c>
    </row>
    <row r="156" ht="42.75" spans="1:10">
      <c r="A156" s="3">
        <v>155</v>
      </c>
      <c r="B156" s="6" t="s">
        <v>645</v>
      </c>
      <c r="C156" s="10" t="s">
        <v>645</v>
      </c>
      <c r="D156" s="3" t="s">
        <v>29</v>
      </c>
      <c r="E156" s="6" t="s">
        <v>646</v>
      </c>
      <c r="F156" s="6" t="s">
        <v>647</v>
      </c>
      <c r="G156" s="6" t="s">
        <v>648</v>
      </c>
      <c r="H156" s="6" t="s">
        <v>649</v>
      </c>
      <c r="I156" s="6">
        <v>13828789559</v>
      </c>
      <c r="J156" s="9" t="s">
        <v>640</v>
      </c>
    </row>
    <row r="157" ht="28.5" spans="1:10">
      <c r="A157" s="3">
        <v>156</v>
      </c>
      <c r="B157" s="6" t="s">
        <v>650</v>
      </c>
      <c r="C157" s="10" t="s">
        <v>651</v>
      </c>
      <c r="D157" s="3" t="s">
        <v>12</v>
      </c>
      <c r="E157" s="6" t="s">
        <v>652</v>
      </c>
      <c r="F157" s="6" t="s">
        <v>313</v>
      </c>
      <c r="G157" s="6" t="s">
        <v>653</v>
      </c>
      <c r="H157" s="6" t="s">
        <v>654</v>
      </c>
      <c r="I157" s="6">
        <v>15011183252</v>
      </c>
      <c r="J157" s="9" t="s">
        <v>640</v>
      </c>
    </row>
    <row r="158" ht="28.5" spans="1:10">
      <c r="A158" s="3">
        <v>157</v>
      </c>
      <c r="B158" s="6" t="s">
        <v>655</v>
      </c>
      <c r="C158" s="9" t="s">
        <v>656</v>
      </c>
      <c r="D158" s="3" t="s">
        <v>12</v>
      </c>
      <c r="E158" s="6" t="s">
        <v>657</v>
      </c>
      <c r="F158" s="6" t="s">
        <v>658</v>
      </c>
      <c r="G158" s="6" t="s">
        <v>659</v>
      </c>
      <c r="H158" s="6" t="s">
        <v>660</v>
      </c>
      <c r="I158" s="6">
        <v>18926768528</v>
      </c>
      <c r="J158" s="9" t="s">
        <v>640</v>
      </c>
    </row>
    <row r="159" ht="28.5" spans="1:10">
      <c r="A159" s="3">
        <v>158</v>
      </c>
      <c r="B159" s="6" t="s">
        <v>661</v>
      </c>
      <c r="C159" s="9" t="s">
        <v>662</v>
      </c>
      <c r="D159" s="3" t="s">
        <v>12</v>
      </c>
      <c r="E159" s="6" t="s">
        <v>663</v>
      </c>
      <c r="F159" s="6" t="s">
        <v>664</v>
      </c>
      <c r="G159" s="6" t="s">
        <v>76</v>
      </c>
      <c r="H159" s="6" t="s">
        <v>665</v>
      </c>
      <c r="I159" s="6">
        <v>18659551142</v>
      </c>
      <c r="J159" s="9" t="s">
        <v>640</v>
      </c>
    </row>
    <row r="160" ht="28.5" spans="1:10">
      <c r="A160" s="3">
        <v>159</v>
      </c>
      <c r="B160" s="6" t="s">
        <v>666</v>
      </c>
      <c r="C160" s="9" t="s">
        <v>667</v>
      </c>
      <c r="D160" s="3" t="s">
        <v>12</v>
      </c>
      <c r="E160" s="6" t="s">
        <v>668</v>
      </c>
      <c r="F160" s="6" t="s">
        <v>537</v>
      </c>
      <c r="G160" s="6" t="s">
        <v>332</v>
      </c>
      <c r="H160" s="6" t="s">
        <v>669</v>
      </c>
      <c r="I160" s="6">
        <v>13603048715</v>
      </c>
      <c r="J160" s="9" t="s">
        <v>640</v>
      </c>
    </row>
    <row r="161" ht="42.75" spans="1:10">
      <c r="A161" s="3">
        <v>160</v>
      </c>
      <c r="B161" s="6" t="s">
        <v>670</v>
      </c>
      <c r="C161" s="9" t="s">
        <v>671</v>
      </c>
      <c r="D161" s="3" t="s">
        <v>29</v>
      </c>
      <c r="E161" s="6" t="s">
        <v>672</v>
      </c>
      <c r="F161" s="6" t="s">
        <v>673</v>
      </c>
      <c r="G161" s="6" t="s">
        <v>65</v>
      </c>
      <c r="H161" s="6" t="s">
        <v>674</v>
      </c>
      <c r="I161" s="6">
        <v>18133536629</v>
      </c>
      <c r="J161" s="9" t="s">
        <v>675</v>
      </c>
    </row>
    <row r="162" ht="42.75" spans="1:10">
      <c r="A162" s="3">
        <v>161</v>
      </c>
      <c r="B162" s="6" t="s">
        <v>676</v>
      </c>
      <c r="C162" s="9" t="s">
        <v>677</v>
      </c>
      <c r="D162" s="3" t="s">
        <v>317</v>
      </c>
      <c r="E162" s="6" t="s">
        <v>672</v>
      </c>
      <c r="F162" s="6" t="s">
        <v>64</v>
      </c>
      <c r="G162" s="6" t="s">
        <v>65</v>
      </c>
      <c r="H162" s="6" t="s">
        <v>678</v>
      </c>
      <c r="I162" s="6">
        <v>13798234006</v>
      </c>
      <c r="J162" s="9" t="s">
        <v>675</v>
      </c>
    </row>
    <row r="163" ht="42.75" spans="1:10">
      <c r="A163" s="3">
        <v>162</v>
      </c>
      <c r="B163" s="6" t="s">
        <v>679</v>
      </c>
      <c r="C163" s="10" t="s">
        <v>680</v>
      </c>
      <c r="D163" s="3" t="s">
        <v>29</v>
      </c>
      <c r="E163" s="6" t="s">
        <v>672</v>
      </c>
      <c r="F163" s="6" t="s">
        <v>681</v>
      </c>
      <c r="G163" s="6" t="s">
        <v>456</v>
      </c>
      <c r="H163" s="6" t="s">
        <v>682</v>
      </c>
      <c r="I163" s="6">
        <v>15250271956</v>
      </c>
      <c r="J163" s="9" t="s">
        <v>675</v>
      </c>
    </row>
    <row r="164" ht="42.75" spans="1:10">
      <c r="A164" s="3">
        <v>163</v>
      </c>
      <c r="B164" s="6" t="s">
        <v>683</v>
      </c>
      <c r="C164" s="10" t="s">
        <v>684</v>
      </c>
      <c r="D164" s="3" t="s">
        <v>29</v>
      </c>
      <c r="E164" s="6" t="s">
        <v>672</v>
      </c>
      <c r="F164" s="6" t="s">
        <v>681</v>
      </c>
      <c r="G164" s="6" t="s">
        <v>65</v>
      </c>
      <c r="H164" s="6" t="s">
        <v>674</v>
      </c>
      <c r="I164" s="6">
        <v>18133536629</v>
      </c>
      <c r="J164" s="9" t="s">
        <v>675</v>
      </c>
    </row>
    <row r="165" ht="42.75" spans="1:10">
      <c r="A165" s="3">
        <v>164</v>
      </c>
      <c r="B165" s="6" t="s">
        <v>685</v>
      </c>
      <c r="C165" s="9" t="s">
        <v>686</v>
      </c>
      <c r="D165" s="3" t="s">
        <v>84</v>
      </c>
      <c r="E165" s="6" t="s">
        <v>687</v>
      </c>
      <c r="F165" s="6" t="s">
        <v>64</v>
      </c>
      <c r="G165" s="6" t="s">
        <v>688</v>
      </c>
      <c r="H165" s="6" t="s">
        <v>689</v>
      </c>
      <c r="I165" s="6">
        <v>18709231232</v>
      </c>
      <c r="J165" s="9" t="s">
        <v>675</v>
      </c>
    </row>
    <row r="166" ht="42.75" spans="1:10">
      <c r="A166" s="3">
        <v>165</v>
      </c>
      <c r="B166" s="6" t="s">
        <v>690</v>
      </c>
      <c r="C166" s="9" t="s">
        <v>691</v>
      </c>
      <c r="D166" s="3" t="s">
        <v>607</v>
      </c>
      <c r="E166" s="6" t="s">
        <v>692</v>
      </c>
      <c r="F166" s="6" t="s">
        <v>693</v>
      </c>
      <c r="G166" s="6" t="s">
        <v>694</v>
      </c>
      <c r="H166" s="6" t="s">
        <v>695</v>
      </c>
      <c r="I166" s="6">
        <v>13686830646</v>
      </c>
      <c r="J166" s="9" t="s">
        <v>675</v>
      </c>
    </row>
    <row r="167" ht="28.5" spans="1:10">
      <c r="A167" s="3">
        <v>166</v>
      </c>
      <c r="B167" s="6" t="s">
        <v>696</v>
      </c>
      <c r="C167" s="9" t="s">
        <v>697</v>
      </c>
      <c r="D167" s="3" t="s">
        <v>29</v>
      </c>
      <c r="E167" s="6" t="s">
        <v>147</v>
      </c>
      <c r="F167" s="6" t="s">
        <v>693</v>
      </c>
      <c r="G167" s="6" t="s">
        <v>522</v>
      </c>
      <c r="H167" s="6" t="s">
        <v>698</v>
      </c>
      <c r="I167" s="6">
        <v>13538177990</v>
      </c>
      <c r="J167" s="9" t="s">
        <v>675</v>
      </c>
    </row>
    <row r="168" ht="28.5" spans="1:10">
      <c r="A168" s="3">
        <v>167</v>
      </c>
      <c r="B168" s="6" t="s">
        <v>699</v>
      </c>
      <c r="C168" s="9" t="s">
        <v>699</v>
      </c>
      <c r="D168" s="3" t="s">
        <v>700</v>
      </c>
      <c r="E168" s="6" t="s">
        <v>672</v>
      </c>
      <c r="F168" s="6" t="s">
        <v>64</v>
      </c>
      <c r="G168" s="6" t="s">
        <v>15</v>
      </c>
      <c r="H168" s="6" t="s">
        <v>701</v>
      </c>
      <c r="I168" s="6">
        <v>17512047999</v>
      </c>
      <c r="J168" s="9" t="s">
        <v>675</v>
      </c>
    </row>
    <row r="169" ht="28.5" spans="1:10">
      <c r="A169" s="3">
        <v>168</v>
      </c>
      <c r="B169" s="6" t="s">
        <v>702</v>
      </c>
      <c r="C169" s="9" t="s">
        <v>703</v>
      </c>
      <c r="D169" s="3" t="s">
        <v>704</v>
      </c>
      <c r="E169" s="6" t="s">
        <v>672</v>
      </c>
      <c r="F169" s="6" t="s">
        <v>705</v>
      </c>
      <c r="G169" s="6" t="s">
        <v>15</v>
      </c>
      <c r="H169" s="6" t="s">
        <v>706</v>
      </c>
      <c r="I169" s="6">
        <v>18326677282</v>
      </c>
      <c r="J169" s="9" t="s">
        <v>675</v>
      </c>
    </row>
    <row r="170" ht="42.75" spans="1:10">
      <c r="A170" s="3">
        <v>169</v>
      </c>
      <c r="B170" s="6" t="s">
        <v>707</v>
      </c>
      <c r="C170" s="9" t="s">
        <v>708</v>
      </c>
      <c r="D170" s="3" t="s">
        <v>12</v>
      </c>
      <c r="E170" s="6" t="s">
        <v>692</v>
      </c>
      <c r="F170" s="6" t="s">
        <v>709</v>
      </c>
      <c r="G170" s="6" t="s">
        <v>423</v>
      </c>
      <c r="H170" s="6" t="s">
        <v>710</v>
      </c>
      <c r="I170" s="6">
        <v>13760319139</v>
      </c>
      <c r="J170" s="9" t="s">
        <v>711</v>
      </c>
    </row>
    <row r="171" ht="28.5" spans="1:10">
      <c r="A171" s="3">
        <v>170</v>
      </c>
      <c r="B171" s="6" t="s">
        <v>712</v>
      </c>
      <c r="C171" s="9" t="s">
        <v>713</v>
      </c>
      <c r="D171" s="3" t="s">
        <v>114</v>
      </c>
      <c r="E171" s="6" t="s">
        <v>714</v>
      </c>
      <c r="F171" s="6" t="s">
        <v>103</v>
      </c>
      <c r="G171" s="6" t="s">
        <v>715</v>
      </c>
      <c r="H171" s="6" t="s">
        <v>716</v>
      </c>
      <c r="I171" s="6">
        <v>13632968046</v>
      </c>
      <c r="J171" s="9" t="s">
        <v>711</v>
      </c>
    </row>
    <row r="172" ht="42.75" spans="1:10">
      <c r="A172" s="3">
        <v>171</v>
      </c>
      <c r="B172" s="6" t="s">
        <v>717</v>
      </c>
      <c r="C172" s="9" t="s">
        <v>718</v>
      </c>
      <c r="D172" s="3" t="s">
        <v>114</v>
      </c>
      <c r="E172" s="6" t="s">
        <v>719</v>
      </c>
      <c r="F172" s="6" t="s">
        <v>103</v>
      </c>
      <c r="G172" s="6" t="s">
        <v>137</v>
      </c>
      <c r="H172" s="6" t="s">
        <v>720</v>
      </c>
      <c r="I172" s="6">
        <v>13923416432</v>
      </c>
      <c r="J172" s="9" t="s">
        <v>711</v>
      </c>
    </row>
    <row r="173" ht="28.5" spans="1:10">
      <c r="A173" s="3">
        <v>172</v>
      </c>
      <c r="B173" s="6" t="s">
        <v>712</v>
      </c>
      <c r="C173" s="9" t="s">
        <v>721</v>
      </c>
      <c r="D173" s="3" t="s">
        <v>26</v>
      </c>
      <c r="E173" s="6" t="s">
        <v>714</v>
      </c>
      <c r="F173" s="6" t="s">
        <v>108</v>
      </c>
      <c r="G173" s="6" t="s">
        <v>456</v>
      </c>
      <c r="H173" s="6" t="s">
        <v>722</v>
      </c>
      <c r="I173" s="6">
        <v>18042651818</v>
      </c>
      <c r="J173" s="9" t="s">
        <v>711</v>
      </c>
    </row>
    <row r="174" ht="28.5" spans="1:10">
      <c r="A174" s="3">
        <v>173</v>
      </c>
      <c r="B174" s="6" t="s">
        <v>712</v>
      </c>
      <c r="C174" s="10" t="s">
        <v>723</v>
      </c>
      <c r="D174" s="3" t="s">
        <v>26</v>
      </c>
      <c r="E174" s="6" t="s">
        <v>714</v>
      </c>
      <c r="F174" s="6" t="s">
        <v>108</v>
      </c>
      <c r="G174" s="6" t="s">
        <v>456</v>
      </c>
      <c r="H174" s="6" t="s">
        <v>724</v>
      </c>
      <c r="I174" s="6">
        <v>15527177292</v>
      </c>
      <c r="J174" s="9" t="s">
        <v>711</v>
      </c>
    </row>
    <row r="175" ht="57" spans="1:10">
      <c r="A175" s="3">
        <v>174</v>
      </c>
      <c r="B175" s="6" t="s">
        <v>725</v>
      </c>
      <c r="C175" s="10" t="s">
        <v>726</v>
      </c>
      <c r="D175" s="3" t="s">
        <v>12</v>
      </c>
      <c r="E175" s="6" t="s">
        <v>727</v>
      </c>
      <c r="F175" s="6" t="s">
        <v>360</v>
      </c>
      <c r="G175" s="6" t="s">
        <v>65</v>
      </c>
      <c r="H175" s="6" t="s">
        <v>728</v>
      </c>
      <c r="I175" s="6">
        <v>18819474282</v>
      </c>
      <c r="J175" s="9" t="s">
        <v>711</v>
      </c>
    </row>
    <row r="176" ht="28.5" spans="1:10">
      <c r="A176" s="3">
        <v>175</v>
      </c>
      <c r="B176" s="6" t="s">
        <v>729</v>
      </c>
      <c r="C176" s="9" t="s">
        <v>729</v>
      </c>
      <c r="D176" s="3" t="s">
        <v>317</v>
      </c>
      <c r="E176" s="6" t="s">
        <v>730</v>
      </c>
      <c r="F176" s="6" t="s">
        <v>256</v>
      </c>
      <c r="G176" s="6" t="s">
        <v>456</v>
      </c>
      <c r="H176" s="6" t="s">
        <v>731</v>
      </c>
      <c r="I176" s="6">
        <v>13592794314</v>
      </c>
      <c r="J176" s="9" t="s">
        <v>711</v>
      </c>
    </row>
    <row r="177" ht="28.5" spans="1:10">
      <c r="A177" s="3">
        <v>176</v>
      </c>
      <c r="B177" s="6" t="s">
        <v>732</v>
      </c>
      <c r="C177" s="10" t="s">
        <v>732</v>
      </c>
      <c r="D177" s="3" t="s">
        <v>317</v>
      </c>
      <c r="E177" s="6" t="s">
        <v>733</v>
      </c>
      <c r="F177" s="6" t="s">
        <v>734</v>
      </c>
      <c r="G177" s="6" t="s">
        <v>245</v>
      </c>
      <c r="H177" s="6" t="s">
        <v>735</v>
      </c>
      <c r="I177" s="6">
        <v>13925159427</v>
      </c>
      <c r="J177" s="9" t="s">
        <v>711</v>
      </c>
    </row>
    <row r="178" ht="28.5" spans="1:10">
      <c r="A178" s="3">
        <v>177</v>
      </c>
      <c r="B178" s="6" t="s">
        <v>736</v>
      </c>
      <c r="C178" s="9" t="s">
        <v>737</v>
      </c>
      <c r="D178" s="3" t="s">
        <v>12</v>
      </c>
      <c r="E178" s="6" t="s">
        <v>738</v>
      </c>
      <c r="F178" s="6" t="s">
        <v>739</v>
      </c>
      <c r="G178" s="6" t="s">
        <v>740</v>
      </c>
      <c r="H178" s="6" t="s">
        <v>741</v>
      </c>
      <c r="I178" s="6">
        <v>18281013623</v>
      </c>
      <c r="J178" s="9" t="s">
        <v>742</v>
      </c>
    </row>
    <row r="179" ht="42.75" spans="1:10">
      <c r="A179" s="3">
        <v>178</v>
      </c>
      <c r="B179" s="6" t="s">
        <v>743</v>
      </c>
      <c r="C179" s="10" t="s">
        <v>744</v>
      </c>
      <c r="D179" s="3" t="s">
        <v>29</v>
      </c>
      <c r="E179" s="6" t="s">
        <v>469</v>
      </c>
      <c r="F179" s="6" t="s">
        <v>64</v>
      </c>
      <c r="G179" s="6" t="s">
        <v>245</v>
      </c>
      <c r="H179" s="6" t="s">
        <v>745</v>
      </c>
      <c r="I179" s="6">
        <v>13510359488</v>
      </c>
      <c r="J179" s="9" t="s">
        <v>742</v>
      </c>
    </row>
    <row r="180" ht="42.75" spans="1:10">
      <c r="A180" s="3">
        <v>179</v>
      </c>
      <c r="B180" s="6" t="s">
        <v>746</v>
      </c>
      <c r="C180" s="10" t="s">
        <v>746</v>
      </c>
      <c r="D180" s="3" t="s">
        <v>29</v>
      </c>
      <c r="E180" s="6" t="s">
        <v>747</v>
      </c>
      <c r="F180" s="6" t="s">
        <v>748</v>
      </c>
      <c r="G180" s="6" t="s">
        <v>245</v>
      </c>
      <c r="H180" s="6" t="s">
        <v>749</v>
      </c>
      <c r="I180" s="6">
        <v>18675501861</v>
      </c>
      <c r="J180" s="9" t="s">
        <v>742</v>
      </c>
    </row>
    <row r="181" ht="42.75" spans="1:10">
      <c r="A181" s="3">
        <v>180</v>
      </c>
      <c r="B181" s="6" t="s">
        <v>750</v>
      </c>
      <c r="C181" s="9" t="s">
        <v>751</v>
      </c>
      <c r="D181" s="3" t="s">
        <v>114</v>
      </c>
      <c r="E181" s="6" t="s">
        <v>752</v>
      </c>
      <c r="F181" s="6" t="s">
        <v>313</v>
      </c>
      <c r="G181" s="6" t="s">
        <v>461</v>
      </c>
      <c r="H181" s="6" t="s">
        <v>753</v>
      </c>
      <c r="I181" s="6">
        <v>18638169909</v>
      </c>
      <c r="J181" s="9" t="s">
        <v>742</v>
      </c>
    </row>
    <row r="182" ht="42.75" spans="1:10">
      <c r="A182" s="3">
        <v>181</v>
      </c>
      <c r="B182" s="6" t="s">
        <v>754</v>
      </c>
      <c r="C182" s="9" t="s">
        <v>755</v>
      </c>
      <c r="D182" s="3" t="s">
        <v>114</v>
      </c>
      <c r="E182" s="6" t="s">
        <v>657</v>
      </c>
      <c r="F182" s="6" t="s">
        <v>756</v>
      </c>
      <c r="G182" s="6" t="s">
        <v>757</v>
      </c>
      <c r="H182" s="6" t="s">
        <v>758</v>
      </c>
      <c r="I182" s="6">
        <v>15026724139</v>
      </c>
      <c r="J182" s="9" t="s">
        <v>742</v>
      </c>
    </row>
    <row r="183" ht="28.5" spans="1:10">
      <c r="A183" s="3">
        <v>182</v>
      </c>
      <c r="B183" s="6" t="s">
        <v>759</v>
      </c>
      <c r="C183" s="9" t="s">
        <v>760</v>
      </c>
      <c r="D183" s="3" t="s">
        <v>12</v>
      </c>
      <c r="E183" s="6" t="s">
        <v>147</v>
      </c>
      <c r="F183" s="6" t="s">
        <v>166</v>
      </c>
      <c r="G183" s="6" t="s">
        <v>109</v>
      </c>
      <c r="H183" s="6" t="s">
        <v>761</v>
      </c>
      <c r="I183" s="6">
        <v>17673794326</v>
      </c>
      <c r="J183" s="9" t="s">
        <v>742</v>
      </c>
    </row>
    <row r="184" ht="42.75" spans="1:10">
      <c r="A184" s="3">
        <v>183</v>
      </c>
      <c r="B184" s="6" t="s">
        <v>762</v>
      </c>
      <c r="C184" s="9" t="s">
        <v>763</v>
      </c>
      <c r="D184" s="3" t="s">
        <v>114</v>
      </c>
      <c r="E184" s="6" t="s">
        <v>516</v>
      </c>
      <c r="F184" s="6" t="s">
        <v>154</v>
      </c>
      <c r="G184" s="6" t="s">
        <v>471</v>
      </c>
      <c r="H184" s="6" t="s">
        <v>764</v>
      </c>
      <c r="I184" s="6">
        <v>18685510606</v>
      </c>
      <c r="J184" s="9" t="s">
        <v>742</v>
      </c>
    </row>
    <row r="185" ht="28.5" spans="1:10">
      <c r="A185" s="3">
        <v>184</v>
      </c>
      <c r="B185" s="6" t="s">
        <v>765</v>
      </c>
      <c r="C185" s="9" t="s">
        <v>766</v>
      </c>
      <c r="D185" s="3" t="s">
        <v>114</v>
      </c>
      <c r="E185" s="6" t="s">
        <v>767</v>
      </c>
      <c r="F185" s="6" t="s">
        <v>768</v>
      </c>
      <c r="G185" s="6" t="s">
        <v>769</v>
      </c>
      <c r="H185" s="6" t="s">
        <v>770</v>
      </c>
      <c r="I185" s="6">
        <v>13725182956</v>
      </c>
      <c r="J185" s="9" t="s">
        <v>742</v>
      </c>
    </row>
    <row r="186" ht="28.5" spans="1:10">
      <c r="A186" s="3">
        <v>185</v>
      </c>
      <c r="B186" s="6" t="s">
        <v>771</v>
      </c>
      <c r="C186" s="9" t="s">
        <v>772</v>
      </c>
      <c r="D186" s="3" t="s">
        <v>12</v>
      </c>
      <c r="E186" s="6" t="s">
        <v>773</v>
      </c>
      <c r="F186" s="6" t="s">
        <v>774</v>
      </c>
      <c r="G186" s="6" t="s">
        <v>76</v>
      </c>
      <c r="H186" s="6" t="s">
        <v>775</v>
      </c>
      <c r="I186" s="6">
        <v>18674059323</v>
      </c>
      <c r="J186" s="9" t="s">
        <v>776</v>
      </c>
    </row>
    <row r="187" ht="42.75" spans="1:10">
      <c r="A187" s="3">
        <v>186</v>
      </c>
      <c r="B187" s="6" t="s">
        <v>777</v>
      </c>
      <c r="C187" s="9" t="s">
        <v>778</v>
      </c>
      <c r="D187" s="3" t="s">
        <v>12</v>
      </c>
      <c r="E187" s="6" t="s">
        <v>177</v>
      </c>
      <c r="F187" s="6" t="s">
        <v>486</v>
      </c>
      <c r="G187" s="6" t="s">
        <v>219</v>
      </c>
      <c r="H187" s="6" t="s">
        <v>779</v>
      </c>
      <c r="I187" s="6">
        <v>15818501066</v>
      </c>
      <c r="J187" s="9" t="s">
        <v>776</v>
      </c>
    </row>
    <row r="188" ht="42.75" spans="1:10">
      <c r="A188" s="3">
        <v>187</v>
      </c>
      <c r="B188" s="6" t="s">
        <v>780</v>
      </c>
      <c r="C188" s="9" t="s">
        <v>781</v>
      </c>
      <c r="D188" s="3" t="s">
        <v>114</v>
      </c>
      <c r="E188" s="6" t="s">
        <v>782</v>
      </c>
      <c r="F188" s="6" t="s">
        <v>783</v>
      </c>
      <c r="G188" s="6" t="s">
        <v>461</v>
      </c>
      <c r="H188" s="6" t="s">
        <v>784</v>
      </c>
      <c r="I188" s="6">
        <v>15359538269</v>
      </c>
      <c r="J188" s="9" t="s">
        <v>776</v>
      </c>
    </row>
    <row r="189" ht="42.75" spans="1:10">
      <c r="A189" s="3">
        <v>188</v>
      </c>
      <c r="B189" s="6" t="s">
        <v>785</v>
      </c>
      <c r="C189" s="9" t="s">
        <v>786</v>
      </c>
      <c r="D189" s="3" t="s">
        <v>114</v>
      </c>
      <c r="E189" s="6" t="s">
        <v>787</v>
      </c>
      <c r="F189" s="6" t="s">
        <v>357</v>
      </c>
      <c r="G189" s="6" t="s">
        <v>65</v>
      </c>
      <c r="H189" s="6" t="s">
        <v>788</v>
      </c>
      <c r="I189" s="6">
        <v>13751170133</v>
      </c>
      <c r="J189" s="9" t="s">
        <v>776</v>
      </c>
    </row>
    <row r="190" ht="57" spans="1:10">
      <c r="A190" s="3">
        <v>189</v>
      </c>
      <c r="B190" s="6" t="s">
        <v>789</v>
      </c>
      <c r="C190" s="9" t="s">
        <v>790</v>
      </c>
      <c r="D190" s="3" t="s">
        <v>114</v>
      </c>
      <c r="E190" s="6" t="s">
        <v>791</v>
      </c>
      <c r="F190" s="6" t="s">
        <v>30</v>
      </c>
      <c r="G190" s="6" t="s">
        <v>167</v>
      </c>
      <c r="H190" s="6" t="s">
        <v>792</v>
      </c>
      <c r="I190" s="6">
        <v>18520828028</v>
      </c>
      <c r="J190" s="9" t="s">
        <v>776</v>
      </c>
    </row>
    <row r="191" ht="28.5" spans="1:10">
      <c r="A191" s="3">
        <v>190</v>
      </c>
      <c r="B191" s="6" t="s">
        <v>793</v>
      </c>
      <c r="C191" s="9" t="s">
        <v>793</v>
      </c>
      <c r="D191" s="3" t="s">
        <v>29</v>
      </c>
      <c r="E191" s="6" t="s">
        <v>147</v>
      </c>
      <c r="F191" s="6" t="s">
        <v>470</v>
      </c>
      <c r="G191" s="6" t="s">
        <v>423</v>
      </c>
      <c r="H191" s="6" t="s">
        <v>794</v>
      </c>
      <c r="I191" s="6">
        <v>13418632602</v>
      </c>
      <c r="J191" s="9" t="s">
        <v>776</v>
      </c>
    </row>
    <row r="192" ht="42.75" spans="1:10">
      <c r="A192" s="3">
        <v>191</v>
      </c>
      <c r="B192" s="6" t="s">
        <v>795</v>
      </c>
      <c r="C192" s="10" t="s">
        <v>796</v>
      </c>
      <c r="D192" s="3" t="s">
        <v>12</v>
      </c>
      <c r="E192" s="6" t="s">
        <v>797</v>
      </c>
      <c r="F192" s="6" t="s">
        <v>331</v>
      </c>
      <c r="G192" s="6" t="s">
        <v>332</v>
      </c>
      <c r="H192" s="6" t="s">
        <v>798</v>
      </c>
      <c r="I192" s="6">
        <v>13822306669</v>
      </c>
      <c r="J192" s="9" t="s">
        <v>776</v>
      </c>
    </row>
    <row r="193" ht="42.75" spans="1:10">
      <c r="A193" s="3">
        <v>192</v>
      </c>
      <c r="B193" s="6" t="s">
        <v>799</v>
      </c>
      <c r="C193" s="10" t="s">
        <v>800</v>
      </c>
      <c r="D193" s="3" t="s">
        <v>12</v>
      </c>
      <c r="E193" s="6" t="s">
        <v>797</v>
      </c>
      <c r="F193" s="6" t="s">
        <v>130</v>
      </c>
      <c r="G193" s="6" t="s">
        <v>547</v>
      </c>
      <c r="H193" s="6" t="s">
        <v>801</v>
      </c>
      <c r="I193" s="6">
        <v>15112583630</v>
      </c>
      <c r="J193" s="9" t="s">
        <v>776</v>
      </c>
    </row>
    <row r="194" ht="42.75" spans="1:10">
      <c r="A194" s="3">
        <v>193</v>
      </c>
      <c r="B194" s="6" t="s">
        <v>802</v>
      </c>
      <c r="C194" s="10" t="s">
        <v>803</v>
      </c>
      <c r="D194" s="3" t="s">
        <v>12</v>
      </c>
      <c r="E194" s="6" t="s">
        <v>804</v>
      </c>
      <c r="F194" s="6" t="s">
        <v>693</v>
      </c>
      <c r="G194" s="6" t="s">
        <v>430</v>
      </c>
      <c r="H194" s="6" t="s">
        <v>805</v>
      </c>
      <c r="I194" s="6">
        <v>13418926610</v>
      </c>
      <c r="J194" s="9" t="s">
        <v>776</v>
      </c>
    </row>
    <row r="195" ht="42.75" spans="1:10">
      <c r="A195" s="3">
        <v>194</v>
      </c>
      <c r="B195" s="6" t="s">
        <v>806</v>
      </c>
      <c r="C195" s="9" t="s">
        <v>807</v>
      </c>
      <c r="D195" s="3" t="s">
        <v>26</v>
      </c>
      <c r="E195" s="6" t="s">
        <v>808</v>
      </c>
      <c r="F195" s="6" t="s">
        <v>809</v>
      </c>
      <c r="G195" s="6" t="s">
        <v>810</v>
      </c>
      <c r="H195" s="6" t="s">
        <v>811</v>
      </c>
      <c r="I195" s="6">
        <v>18818866875</v>
      </c>
      <c r="J195" s="9" t="s">
        <v>776</v>
      </c>
    </row>
    <row r="196" ht="28.5" spans="1:10">
      <c r="A196" s="3">
        <v>195</v>
      </c>
      <c r="B196" s="3" t="s">
        <v>812</v>
      </c>
      <c r="C196" s="5" t="s">
        <v>813</v>
      </c>
      <c r="D196" s="3" t="s">
        <v>12</v>
      </c>
      <c r="E196" s="5" t="s">
        <v>814</v>
      </c>
      <c r="F196" s="4" t="s">
        <v>815</v>
      </c>
      <c r="G196" s="5" t="s">
        <v>522</v>
      </c>
      <c r="H196" s="5" t="s">
        <v>816</v>
      </c>
      <c r="I196" s="11">
        <v>18928420896</v>
      </c>
      <c r="J196" s="12" t="s">
        <v>817</v>
      </c>
    </row>
    <row r="197" ht="28.5" spans="1:10">
      <c r="A197" s="3">
        <v>196</v>
      </c>
      <c r="B197" s="3" t="s">
        <v>818</v>
      </c>
      <c r="C197" s="4" t="s">
        <v>818</v>
      </c>
      <c r="D197" s="3" t="s">
        <v>29</v>
      </c>
      <c r="E197" s="4" t="s">
        <v>147</v>
      </c>
      <c r="F197" s="4" t="s">
        <v>819</v>
      </c>
      <c r="G197" s="4" t="s">
        <v>456</v>
      </c>
      <c r="H197" s="4" t="s">
        <v>820</v>
      </c>
      <c r="I197" s="11">
        <v>13428963498</v>
      </c>
      <c r="J197" s="12" t="s">
        <v>817</v>
      </c>
    </row>
    <row r="198" ht="42.75" spans="1:10">
      <c r="A198" s="3">
        <v>197</v>
      </c>
      <c r="B198" s="3" t="s">
        <v>821</v>
      </c>
      <c r="C198" s="4" t="s">
        <v>822</v>
      </c>
      <c r="D198" s="3" t="s">
        <v>12</v>
      </c>
      <c r="E198" s="5" t="s">
        <v>823</v>
      </c>
      <c r="F198" s="4" t="s">
        <v>824</v>
      </c>
      <c r="G198" s="5" t="s">
        <v>332</v>
      </c>
      <c r="H198" s="4" t="s">
        <v>825</v>
      </c>
      <c r="I198" s="11">
        <v>13264696807</v>
      </c>
      <c r="J198" s="4" t="s">
        <v>826</v>
      </c>
    </row>
    <row r="199" ht="42.75" spans="1:10">
      <c r="A199" s="3">
        <v>198</v>
      </c>
      <c r="B199" s="3" t="s">
        <v>821</v>
      </c>
      <c r="C199" s="3" t="s">
        <v>827</v>
      </c>
      <c r="D199" s="3" t="s">
        <v>119</v>
      </c>
      <c r="E199" s="3" t="s">
        <v>823</v>
      </c>
      <c r="F199" s="3" t="s">
        <v>824</v>
      </c>
      <c r="G199" s="3" t="s">
        <v>332</v>
      </c>
      <c r="H199" s="3" t="s">
        <v>825</v>
      </c>
      <c r="I199" s="11">
        <v>13264696807</v>
      </c>
      <c r="J199" s="4" t="s">
        <v>826</v>
      </c>
    </row>
    <row r="200" ht="42.75" spans="1:10">
      <c r="A200" s="3">
        <v>199</v>
      </c>
      <c r="B200" s="3" t="s">
        <v>828</v>
      </c>
      <c r="C200" s="5" t="s">
        <v>829</v>
      </c>
      <c r="D200" s="3" t="s">
        <v>12</v>
      </c>
      <c r="E200" s="5" t="s">
        <v>407</v>
      </c>
      <c r="F200" s="5" t="s">
        <v>830</v>
      </c>
      <c r="G200" s="5" t="s">
        <v>387</v>
      </c>
      <c r="H200" s="5" t="s">
        <v>831</v>
      </c>
      <c r="I200" s="11">
        <v>17605060929</v>
      </c>
      <c r="J200" s="4" t="s">
        <v>832</v>
      </c>
    </row>
    <row r="201" ht="28.5" spans="1:10">
      <c r="A201" s="3">
        <v>200</v>
      </c>
      <c r="B201" s="3" t="s">
        <v>833</v>
      </c>
      <c r="C201" s="4" t="s">
        <v>834</v>
      </c>
      <c r="D201" s="3" t="s">
        <v>835</v>
      </c>
      <c r="E201" s="5" t="s">
        <v>13</v>
      </c>
      <c r="F201" s="4" t="s">
        <v>836</v>
      </c>
      <c r="G201" s="4" t="s">
        <v>15</v>
      </c>
      <c r="H201" s="3" t="s">
        <v>837</v>
      </c>
      <c r="I201" s="11">
        <v>18107719508</v>
      </c>
      <c r="J201" s="12" t="s">
        <v>838</v>
      </c>
    </row>
    <row r="202" ht="28.5" spans="1:10">
      <c r="A202" s="3">
        <v>201</v>
      </c>
      <c r="B202" s="5" t="s">
        <v>839</v>
      </c>
      <c r="C202" s="5" t="s">
        <v>840</v>
      </c>
      <c r="D202" s="3" t="s">
        <v>114</v>
      </c>
      <c r="E202" s="5" t="s">
        <v>841</v>
      </c>
      <c r="F202" s="5" t="s">
        <v>842</v>
      </c>
      <c r="G202" s="5" t="s">
        <v>456</v>
      </c>
      <c r="H202" s="5" t="s">
        <v>843</v>
      </c>
      <c r="I202" s="11">
        <v>15813393992</v>
      </c>
      <c r="J202" s="4" t="s">
        <v>844</v>
      </c>
    </row>
    <row r="203" ht="28.5" spans="1:10">
      <c r="A203" s="3">
        <v>202</v>
      </c>
      <c r="B203" s="3" t="s">
        <v>845</v>
      </c>
      <c r="C203" s="4" t="s">
        <v>846</v>
      </c>
      <c r="D203" s="3" t="s">
        <v>12</v>
      </c>
      <c r="E203" s="4" t="s">
        <v>847</v>
      </c>
      <c r="F203" s="4" t="s">
        <v>272</v>
      </c>
      <c r="G203" s="4" t="s">
        <v>202</v>
      </c>
      <c r="H203" s="4" t="s">
        <v>848</v>
      </c>
      <c r="I203" s="11">
        <v>13798531657</v>
      </c>
      <c r="J203" s="12" t="s">
        <v>849</v>
      </c>
    </row>
    <row r="204" ht="42.75" spans="1:10">
      <c r="A204" s="3">
        <v>203</v>
      </c>
      <c r="B204" s="3" t="s">
        <v>850</v>
      </c>
      <c r="C204" s="5" t="s">
        <v>851</v>
      </c>
      <c r="D204" s="3" t="s">
        <v>12</v>
      </c>
      <c r="E204" s="5" t="s">
        <v>852</v>
      </c>
      <c r="F204" s="5" t="s">
        <v>853</v>
      </c>
      <c r="G204" s="5" t="s">
        <v>769</v>
      </c>
      <c r="H204" s="5" t="s">
        <v>854</v>
      </c>
      <c r="I204" s="11">
        <v>13723477261</v>
      </c>
      <c r="J204" s="12" t="s">
        <v>849</v>
      </c>
    </row>
    <row r="205" ht="42.75" spans="1:10">
      <c r="A205" s="3">
        <v>204</v>
      </c>
      <c r="B205" s="3" t="s">
        <v>850</v>
      </c>
      <c r="C205" s="5" t="s">
        <v>855</v>
      </c>
      <c r="D205" s="3" t="s">
        <v>12</v>
      </c>
      <c r="E205" s="5" t="s">
        <v>852</v>
      </c>
      <c r="F205" s="5" t="s">
        <v>853</v>
      </c>
      <c r="G205" s="5" t="s">
        <v>769</v>
      </c>
      <c r="H205" s="5" t="s">
        <v>854</v>
      </c>
      <c r="I205" s="11">
        <v>13723477261</v>
      </c>
      <c r="J205" s="12" t="s">
        <v>849</v>
      </c>
    </row>
    <row r="206" ht="57" spans="1:10">
      <c r="A206" s="3">
        <v>205</v>
      </c>
      <c r="B206" s="3" t="s">
        <v>856</v>
      </c>
      <c r="C206" s="4" t="s">
        <v>857</v>
      </c>
      <c r="D206" s="3" t="s">
        <v>12</v>
      </c>
      <c r="E206" s="5" t="s">
        <v>858</v>
      </c>
      <c r="F206" s="4" t="s">
        <v>859</v>
      </c>
      <c r="G206" s="4" t="s">
        <v>430</v>
      </c>
      <c r="H206" s="4" t="s">
        <v>860</v>
      </c>
      <c r="I206" s="11">
        <v>13631619036</v>
      </c>
      <c r="J206" s="12" t="s">
        <v>817</v>
      </c>
    </row>
    <row r="207" ht="71.25" spans="1:10">
      <c r="A207" s="3">
        <v>206</v>
      </c>
      <c r="B207" s="4" t="s">
        <v>861</v>
      </c>
      <c r="C207" s="4" t="s">
        <v>862</v>
      </c>
      <c r="D207" s="3" t="s">
        <v>317</v>
      </c>
      <c r="E207" s="4" t="s">
        <v>13</v>
      </c>
      <c r="F207" s="4" t="s">
        <v>85</v>
      </c>
      <c r="G207" s="4" t="s">
        <v>863</v>
      </c>
      <c r="H207" s="4" t="s">
        <v>864</v>
      </c>
      <c r="I207" s="11">
        <v>13723796751</v>
      </c>
      <c r="J207" s="4" t="s">
        <v>865</v>
      </c>
    </row>
    <row r="208" ht="57" spans="1:10">
      <c r="A208" s="3">
        <v>207</v>
      </c>
      <c r="B208" s="3" t="s">
        <v>866</v>
      </c>
      <c r="C208" s="4" t="s">
        <v>866</v>
      </c>
      <c r="D208" s="3" t="s">
        <v>29</v>
      </c>
      <c r="E208" s="4" t="s">
        <v>13</v>
      </c>
      <c r="F208" s="4" t="s">
        <v>867</v>
      </c>
      <c r="G208" s="4" t="s">
        <v>863</v>
      </c>
      <c r="H208" s="4" t="s">
        <v>868</v>
      </c>
      <c r="I208" s="11">
        <v>13685186699</v>
      </c>
      <c r="J208" s="12" t="s">
        <v>865</v>
      </c>
    </row>
    <row r="209" ht="57" spans="1:10">
      <c r="A209" s="3">
        <v>208</v>
      </c>
      <c r="B209" s="3" t="s">
        <v>869</v>
      </c>
      <c r="C209" s="5" t="s">
        <v>870</v>
      </c>
      <c r="D209" s="3" t="s">
        <v>29</v>
      </c>
      <c r="E209" s="5" t="s">
        <v>13</v>
      </c>
      <c r="F209" s="5" t="s">
        <v>871</v>
      </c>
      <c r="G209" s="5" t="s">
        <v>863</v>
      </c>
      <c r="H209" s="5" t="s">
        <v>872</v>
      </c>
      <c r="I209" s="11">
        <v>18575560899</v>
      </c>
      <c r="J209" s="4" t="s">
        <v>826</v>
      </c>
    </row>
    <row r="210" ht="28.5" spans="1:10">
      <c r="A210" s="3">
        <v>209</v>
      </c>
      <c r="B210" s="3" t="s">
        <v>873</v>
      </c>
      <c r="C210" s="5" t="s">
        <v>873</v>
      </c>
      <c r="D210" s="3" t="s">
        <v>29</v>
      </c>
      <c r="E210" s="5" t="s">
        <v>13</v>
      </c>
      <c r="F210" s="5" t="s">
        <v>14</v>
      </c>
      <c r="G210" s="5" t="s">
        <v>863</v>
      </c>
      <c r="H210" s="5" t="s">
        <v>874</v>
      </c>
      <c r="I210" s="11">
        <v>15818501496</v>
      </c>
      <c r="J210" s="4" t="s">
        <v>849</v>
      </c>
    </row>
    <row r="211" ht="42.75" spans="1:10">
      <c r="A211" s="3">
        <v>210</v>
      </c>
      <c r="B211" s="3" t="s">
        <v>875</v>
      </c>
      <c r="C211" s="4" t="s">
        <v>876</v>
      </c>
      <c r="D211" s="3" t="s">
        <v>12</v>
      </c>
      <c r="E211" s="4" t="s">
        <v>877</v>
      </c>
      <c r="F211" s="4" t="s">
        <v>293</v>
      </c>
      <c r="G211" s="4" t="s">
        <v>456</v>
      </c>
      <c r="H211" s="4" t="s">
        <v>878</v>
      </c>
      <c r="I211" s="11">
        <v>15281663528</v>
      </c>
      <c r="J211" s="12" t="s">
        <v>817</v>
      </c>
    </row>
    <row r="212" ht="28.5" spans="1:10">
      <c r="A212" s="3">
        <v>211</v>
      </c>
      <c r="B212" s="3" t="s">
        <v>879</v>
      </c>
      <c r="C212" s="4" t="s">
        <v>879</v>
      </c>
      <c r="D212" s="3" t="s">
        <v>12</v>
      </c>
      <c r="E212" s="4" t="s">
        <v>880</v>
      </c>
      <c r="F212" s="4" t="s">
        <v>881</v>
      </c>
      <c r="G212" s="4" t="s">
        <v>475</v>
      </c>
      <c r="H212" s="4" t="s">
        <v>882</v>
      </c>
      <c r="I212" s="11">
        <v>15170069716</v>
      </c>
      <c r="J212" s="12" t="s">
        <v>883</v>
      </c>
    </row>
    <row r="213" ht="42.75" spans="1:10">
      <c r="A213" s="3">
        <v>212</v>
      </c>
      <c r="B213" s="3" t="s">
        <v>884</v>
      </c>
      <c r="C213" s="4" t="s">
        <v>884</v>
      </c>
      <c r="D213" s="3" t="s">
        <v>317</v>
      </c>
      <c r="E213" s="4" t="s">
        <v>885</v>
      </c>
      <c r="F213" s="4" t="s">
        <v>633</v>
      </c>
      <c r="G213" s="4" t="s">
        <v>886</v>
      </c>
      <c r="H213" s="4" t="s">
        <v>887</v>
      </c>
      <c r="I213" s="11">
        <v>13839113638</v>
      </c>
      <c r="J213" s="4" t="s">
        <v>883</v>
      </c>
    </row>
    <row r="214" ht="57" spans="1:10">
      <c r="A214" s="3">
        <v>213</v>
      </c>
      <c r="B214" s="4" t="s">
        <v>888</v>
      </c>
      <c r="C214" s="4" t="s">
        <v>889</v>
      </c>
      <c r="D214" s="3" t="s">
        <v>114</v>
      </c>
      <c r="E214" s="4" t="s">
        <v>890</v>
      </c>
      <c r="F214" s="4" t="s">
        <v>891</v>
      </c>
      <c r="G214" s="4" t="s">
        <v>892</v>
      </c>
      <c r="H214" s="4" t="s">
        <v>893</v>
      </c>
      <c r="I214" s="11">
        <v>13691942010</v>
      </c>
      <c r="J214" s="12" t="s">
        <v>817</v>
      </c>
    </row>
    <row r="215" ht="28.5" spans="1:10">
      <c r="A215" s="3">
        <v>214</v>
      </c>
      <c r="B215" s="4" t="s">
        <v>894</v>
      </c>
      <c r="C215" s="4" t="s">
        <v>895</v>
      </c>
      <c r="D215" s="3" t="s">
        <v>29</v>
      </c>
      <c r="E215" s="4" t="s">
        <v>13</v>
      </c>
      <c r="F215" s="4" t="s">
        <v>85</v>
      </c>
      <c r="G215" s="4" t="s">
        <v>896</v>
      </c>
      <c r="H215" s="4" t="s">
        <v>897</v>
      </c>
      <c r="I215" s="11">
        <v>13808837436</v>
      </c>
      <c r="J215" s="4" t="s">
        <v>826</v>
      </c>
    </row>
    <row r="216" ht="28.5" spans="1:10">
      <c r="A216" s="3">
        <v>215</v>
      </c>
      <c r="B216" s="3" t="s">
        <v>898</v>
      </c>
      <c r="C216" s="5" t="s">
        <v>899</v>
      </c>
      <c r="D216" s="3" t="s">
        <v>29</v>
      </c>
      <c r="E216" s="5" t="s">
        <v>147</v>
      </c>
      <c r="F216" s="5" t="s">
        <v>900</v>
      </c>
      <c r="G216" s="5" t="s">
        <v>901</v>
      </c>
      <c r="H216" s="5" t="s">
        <v>902</v>
      </c>
      <c r="I216" s="11">
        <v>19931586557</v>
      </c>
      <c r="J216" s="12" t="s">
        <v>844</v>
      </c>
    </row>
    <row r="217" ht="28.5" spans="1:10">
      <c r="A217" s="3">
        <v>216</v>
      </c>
      <c r="B217" s="3" t="s">
        <v>903</v>
      </c>
      <c r="C217" s="4" t="s">
        <v>903</v>
      </c>
      <c r="D217" s="3" t="s">
        <v>502</v>
      </c>
      <c r="E217" s="5" t="s">
        <v>13</v>
      </c>
      <c r="F217" s="4" t="s">
        <v>103</v>
      </c>
      <c r="G217" s="4" t="s">
        <v>15</v>
      </c>
      <c r="H217" s="4" t="s">
        <v>904</v>
      </c>
      <c r="I217" s="11">
        <v>18682358537</v>
      </c>
      <c r="J217" s="12" t="s">
        <v>849</v>
      </c>
    </row>
    <row r="218" ht="28.5" spans="1:10">
      <c r="A218" s="3">
        <v>217</v>
      </c>
      <c r="B218" s="3" t="s">
        <v>905</v>
      </c>
      <c r="C218" s="4" t="s">
        <v>906</v>
      </c>
      <c r="D218" s="3" t="s">
        <v>835</v>
      </c>
      <c r="E218" s="4" t="s">
        <v>13</v>
      </c>
      <c r="F218" s="4" t="s">
        <v>907</v>
      </c>
      <c r="G218" s="4" t="s">
        <v>908</v>
      </c>
      <c r="H218" s="4" t="s">
        <v>909</v>
      </c>
      <c r="I218" s="11">
        <v>13670198850</v>
      </c>
      <c r="J218" s="12" t="s">
        <v>838</v>
      </c>
    </row>
    <row r="219" ht="42.75" spans="1:10">
      <c r="A219" s="3">
        <v>218</v>
      </c>
      <c r="B219" s="3" t="s">
        <v>910</v>
      </c>
      <c r="C219" s="4" t="s">
        <v>911</v>
      </c>
      <c r="D219" s="3" t="s">
        <v>114</v>
      </c>
      <c r="E219" s="4" t="s">
        <v>912</v>
      </c>
      <c r="F219" s="4" t="s">
        <v>913</v>
      </c>
      <c r="G219" s="4" t="s">
        <v>577</v>
      </c>
      <c r="H219" s="4" t="s">
        <v>914</v>
      </c>
      <c r="I219" s="11">
        <v>18974865858</v>
      </c>
      <c r="J219" s="4" t="s">
        <v>817</v>
      </c>
    </row>
    <row r="220" ht="42.75" spans="1:10">
      <c r="A220" s="3">
        <v>219</v>
      </c>
      <c r="B220" s="4" t="s">
        <v>915</v>
      </c>
      <c r="C220" s="4" t="s">
        <v>916</v>
      </c>
      <c r="D220" s="3" t="s">
        <v>12</v>
      </c>
      <c r="E220" s="4" t="s">
        <v>13</v>
      </c>
      <c r="F220" s="4" t="s">
        <v>218</v>
      </c>
      <c r="G220" s="4" t="s">
        <v>344</v>
      </c>
      <c r="H220" s="4" t="s">
        <v>917</v>
      </c>
      <c r="I220" s="4" t="s">
        <v>918</v>
      </c>
      <c r="J220" s="12" t="s">
        <v>832</v>
      </c>
    </row>
    <row r="221" ht="28.5" spans="1:10">
      <c r="A221" s="3">
        <v>220</v>
      </c>
      <c r="B221" s="4" t="s">
        <v>919</v>
      </c>
      <c r="C221" s="4" t="s">
        <v>920</v>
      </c>
      <c r="D221" s="3" t="s">
        <v>12</v>
      </c>
      <c r="E221" s="4" t="s">
        <v>657</v>
      </c>
      <c r="F221" s="4" t="s">
        <v>921</v>
      </c>
      <c r="G221" s="4" t="s">
        <v>332</v>
      </c>
      <c r="H221" s="4" t="s">
        <v>922</v>
      </c>
      <c r="I221" s="4">
        <v>13688809761</v>
      </c>
      <c r="J221" s="12" t="s">
        <v>883</v>
      </c>
    </row>
    <row r="222" ht="28.5" spans="1:10">
      <c r="A222" s="3">
        <v>221</v>
      </c>
      <c r="B222" s="4" t="s">
        <v>919</v>
      </c>
      <c r="C222" s="4" t="s">
        <v>923</v>
      </c>
      <c r="D222" s="3" t="s">
        <v>12</v>
      </c>
      <c r="E222" s="4" t="s">
        <v>657</v>
      </c>
      <c r="F222" s="4" t="s">
        <v>924</v>
      </c>
      <c r="G222" s="4" t="s">
        <v>332</v>
      </c>
      <c r="H222" s="4" t="s">
        <v>925</v>
      </c>
      <c r="I222" s="3">
        <v>13802212586</v>
      </c>
      <c r="J222" s="12" t="s">
        <v>883</v>
      </c>
    </row>
    <row r="223" ht="28.5" spans="1:10">
      <c r="A223" s="3">
        <v>222</v>
      </c>
      <c r="B223" s="4" t="s">
        <v>926</v>
      </c>
      <c r="C223" s="4" t="s">
        <v>927</v>
      </c>
      <c r="D223" s="3" t="s">
        <v>12</v>
      </c>
      <c r="E223" s="4" t="s">
        <v>657</v>
      </c>
      <c r="F223" s="4" t="s">
        <v>313</v>
      </c>
      <c r="G223" s="4" t="s">
        <v>332</v>
      </c>
      <c r="H223" s="4" t="s">
        <v>928</v>
      </c>
      <c r="I223" s="4">
        <v>18759205147</v>
      </c>
      <c r="J223" s="4" t="s">
        <v>883</v>
      </c>
    </row>
    <row r="224" ht="28.5" spans="1:10">
      <c r="A224" s="3">
        <v>223</v>
      </c>
      <c r="B224" s="4" t="s">
        <v>926</v>
      </c>
      <c r="C224" s="4" t="s">
        <v>929</v>
      </c>
      <c r="D224" s="3" t="s">
        <v>12</v>
      </c>
      <c r="E224" s="4" t="s">
        <v>657</v>
      </c>
      <c r="F224" s="4" t="s">
        <v>921</v>
      </c>
      <c r="G224" s="4" t="s">
        <v>332</v>
      </c>
      <c r="H224" s="4" t="s">
        <v>930</v>
      </c>
      <c r="I224" s="4">
        <v>18170148097</v>
      </c>
      <c r="J224" s="4" t="s">
        <v>883</v>
      </c>
    </row>
    <row r="225" ht="28.5" spans="1:10">
      <c r="A225" s="3">
        <v>224</v>
      </c>
      <c r="B225" s="4" t="s">
        <v>931</v>
      </c>
      <c r="C225" s="4" t="s">
        <v>932</v>
      </c>
      <c r="D225" s="3" t="s">
        <v>12</v>
      </c>
      <c r="E225" s="4" t="s">
        <v>933</v>
      </c>
      <c r="F225" s="4" t="s">
        <v>272</v>
      </c>
      <c r="G225" s="4" t="s">
        <v>934</v>
      </c>
      <c r="H225" s="4" t="s">
        <v>935</v>
      </c>
      <c r="I225" s="4">
        <v>13713969861</v>
      </c>
      <c r="J225" s="12" t="s">
        <v>838</v>
      </c>
    </row>
    <row r="226" ht="28.5" spans="1:10">
      <c r="A226" s="3">
        <v>225</v>
      </c>
      <c r="B226" s="4" t="s">
        <v>936</v>
      </c>
      <c r="C226" s="4" t="s">
        <v>937</v>
      </c>
      <c r="D226" s="3" t="s">
        <v>12</v>
      </c>
      <c r="E226" s="4" t="s">
        <v>938</v>
      </c>
      <c r="F226" s="4" t="s">
        <v>36</v>
      </c>
      <c r="G226" s="4" t="s">
        <v>934</v>
      </c>
      <c r="H226" s="4" t="s">
        <v>939</v>
      </c>
      <c r="I226" s="4">
        <v>18611893676</v>
      </c>
      <c r="J226" s="4" t="s">
        <v>844</v>
      </c>
    </row>
    <row r="227" ht="57" spans="1:10">
      <c r="A227" s="3">
        <v>226</v>
      </c>
      <c r="B227" s="4" t="s">
        <v>940</v>
      </c>
      <c r="C227" s="4" t="s">
        <v>941</v>
      </c>
      <c r="D227" s="3" t="s">
        <v>119</v>
      </c>
      <c r="E227" s="4" t="s">
        <v>657</v>
      </c>
      <c r="F227" s="4" t="s">
        <v>942</v>
      </c>
      <c r="G227" s="4" t="s">
        <v>219</v>
      </c>
      <c r="H227" s="4" t="s">
        <v>943</v>
      </c>
      <c r="I227" s="4">
        <v>13537510619</v>
      </c>
      <c r="J227" s="12" t="s">
        <v>883</v>
      </c>
    </row>
    <row r="228" ht="57" spans="1:10">
      <c r="A228" s="3">
        <v>227</v>
      </c>
      <c r="B228" s="4" t="s">
        <v>940</v>
      </c>
      <c r="C228" s="4" t="s">
        <v>944</v>
      </c>
      <c r="D228" s="3" t="s">
        <v>12</v>
      </c>
      <c r="E228" s="4" t="s">
        <v>657</v>
      </c>
      <c r="F228" s="4" t="s">
        <v>942</v>
      </c>
      <c r="G228" s="4" t="s">
        <v>219</v>
      </c>
      <c r="H228" s="4" t="s">
        <v>945</v>
      </c>
      <c r="I228" s="4">
        <v>18559323209</v>
      </c>
      <c r="J228" s="12" t="s">
        <v>883</v>
      </c>
    </row>
    <row r="229" ht="42.75" spans="1:10">
      <c r="A229" s="3">
        <v>228</v>
      </c>
      <c r="B229" s="4" t="s">
        <v>946</v>
      </c>
      <c r="C229" s="4" t="s">
        <v>947</v>
      </c>
      <c r="D229" s="3" t="s">
        <v>12</v>
      </c>
      <c r="E229" s="4" t="s">
        <v>948</v>
      </c>
      <c r="F229" s="4" t="s">
        <v>47</v>
      </c>
      <c r="G229" s="4" t="s">
        <v>219</v>
      </c>
      <c r="H229" s="4" t="s">
        <v>949</v>
      </c>
      <c r="I229" s="4">
        <v>13873722615</v>
      </c>
      <c r="J229" s="12" t="s">
        <v>832</v>
      </c>
    </row>
    <row r="230" ht="28.5" spans="1:10">
      <c r="A230" s="3">
        <v>229</v>
      </c>
      <c r="B230" s="4" t="s">
        <v>950</v>
      </c>
      <c r="C230" s="4" t="s">
        <v>951</v>
      </c>
      <c r="D230" s="3" t="s">
        <v>12</v>
      </c>
      <c r="E230" s="4" t="s">
        <v>952</v>
      </c>
      <c r="F230" s="4" t="s">
        <v>360</v>
      </c>
      <c r="G230" s="4" t="s">
        <v>886</v>
      </c>
      <c r="H230" s="4" t="s">
        <v>953</v>
      </c>
      <c r="I230" s="4">
        <v>13524225727</v>
      </c>
      <c r="J230" s="12" t="s">
        <v>844</v>
      </c>
    </row>
    <row r="231" ht="42.75" spans="1:10">
      <c r="A231" s="3">
        <v>230</v>
      </c>
      <c r="B231" s="4" t="s">
        <v>954</v>
      </c>
      <c r="C231" s="4" t="s">
        <v>955</v>
      </c>
      <c r="D231" s="3" t="s">
        <v>12</v>
      </c>
      <c r="E231" s="4" t="s">
        <v>956</v>
      </c>
      <c r="F231" s="4" t="s">
        <v>957</v>
      </c>
      <c r="G231" s="4" t="s">
        <v>332</v>
      </c>
      <c r="H231" s="4" t="s">
        <v>958</v>
      </c>
      <c r="I231" s="4">
        <v>18576774994</v>
      </c>
      <c r="J231" s="12" t="s">
        <v>844</v>
      </c>
    </row>
    <row r="232" ht="42.75" spans="1:10">
      <c r="A232" s="3">
        <v>231</v>
      </c>
      <c r="B232" s="4" t="s">
        <v>954</v>
      </c>
      <c r="C232" s="4" t="s">
        <v>959</v>
      </c>
      <c r="D232" s="3" t="s">
        <v>12</v>
      </c>
      <c r="E232" s="4" t="s">
        <v>956</v>
      </c>
      <c r="F232" s="4" t="s">
        <v>957</v>
      </c>
      <c r="G232" s="4" t="s">
        <v>332</v>
      </c>
      <c r="H232" s="4" t="s">
        <v>958</v>
      </c>
      <c r="I232" s="4">
        <v>18576774994</v>
      </c>
      <c r="J232" s="12" t="s">
        <v>844</v>
      </c>
    </row>
    <row r="233" ht="42.75" spans="1:10">
      <c r="A233" s="3">
        <v>232</v>
      </c>
      <c r="B233" s="4" t="s">
        <v>954</v>
      </c>
      <c r="C233" s="4" t="s">
        <v>960</v>
      </c>
      <c r="D233" s="3" t="s">
        <v>12</v>
      </c>
      <c r="E233" s="4" t="s">
        <v>956</v>
      </c>
      <c r="F233" s="4" t="s">
        <v>957</v>
      </c>
      <c r="G233" s="4" t="s">
        <v>15</v>
      </c>
      <c r="H233" s="4" t="s">
        <v>958</v>
      </c>
      <c r="I233" s="4">
        <v>18576774994</v>
      </c>
      <c r="J233" s="12" t="s">
        <v>844</v>
      </c>
    </row>
    <row r="234" ht="42.75" spans="1:10">
      <c r="A234" s="3">
        <v>233</v>
      </c>
      <c r="B234" s="4" t="s">
        <v>954</v>
      </c>
      <c r="C234" s="4" t="s">
        <v>961</v>
      </c>
      <c r="D234" s="3" t="s">
        <v>114</v>
      </c>
      <c r="E234" s="4" t="s">
        <v>956</v>
      </c>
      <c r="F234" s="4" t="s">
        <v>962</v>
      </c>
      <c r="G234" s="4" t="s">
        <v>475</v>
      </c>
      <c r="H234" s="4" t="s">
        <v>963</v>
      </c>
      <c r="I234" s="4">
        <v>15840080320</v>
      </c>
      <c r="J234" s="12" t="s">
        <v>844</v>
      </c>
    </row>
    <row r="235" ht="42.75" spans="1:10">
      <c r="A235" s="3">
        <v>234</v>
      </c>
      <c r="B235" s="4" t="s">
        <v>964</v>
      </c>
      <c r="C235" s="4" t="s">
        <v>965</v>
      </c>
      <c r="D235" s="3" t="s">
        <v>114</v>
      </c>
      <c r="E235" s="4" t="s">
        <v>956</v>
      </c>
      <c r="F235" s="4" t="s">
        <v>962</v>
      </c>
      <c r="G235" s="4" t="s">
        <v>351</v>
      </c>
      <c r="H235" s="4" t="s">
        <v>963</v>
      </c>
      <c r="I235" s="4">
        <v>15840080320</v>
      </c>
      <c r="J235" s="4" t="s">
        <v>826</v>
      </c>
    </row>
    <row r="236" ht="28.5" spans="1:10">
      <c r="A236" s="3">
        <v>235</v>
      </c>
      <c r="B236" s="4" t="s">
        <v>915</v>
      </c>
      <c r="C236" s="4" t="s">
        <v>966</v>
      </c>
      <c r="D236" s="3" t="s">
        <v>102</v>
      </c>
      <c r="E236" s="4" t="s">
        <v>13</v>
      </c>
      <c r="F236" s="4" t="s">
        <v>967</v>
      </c>
      <c r="G236" s="4" t="s">
        <v>344</v>
      </c>
      <c r="H236" s="4" t="s">
        <v>968</v>
      </c>
      <c r="I236" s="11" t="s">
        <v>969</v>
      </c>
      <c r="J236" s="12" t="s">
        <v>832</v>
      </c>
    </row>
    <row r="237" ht="57" spans="1:10">
      <c r="A237" s="3">
        <v>236</v>
      </c>
      <c r="B237" s="4" t="s">
        <v>888</v>
      </c>
      <c r="C237" s="4" t="s">
        <v>970</v>
      </c>
      <c r="D237" s="3" t="s">
        <v>119</v>
      </c>
      <c r="E237" s="4" t="s">
        <v>971</v>
      </c>
      <c r="F237" s="4" t="s">
        <v>891</v>
      </c>
      <c r="G237" s="4" t="s">
        <v>892</v>
      </c>
      <c r="H237" s="4" t="s">
        <v>893</v>
      </c>
      <c r="I237" s="11">
        <v>13691942010</v>
      </c>
      <c r="J237" s="12" t="s">
        <v>817</v>
      </c>
    </row>
    <row r="238" ht="28.5" spans="1:10">
      <c r="A238" s="3">
        <v>237</v>
      </c>
      <c r="B238" s="4" t="s">
        <v>954</v>
      </c>
      <c r="C238" s="4" t="s">
        <v>972</v>
      </c>
      <c r="D238" s="3" t="s">
        <v>114</v>
      </c>
      <c r="E238" s="4" t="s">
        <v>956</v>
      </c>
      <c r="F238" s="4" t="s">
        <v>962</v>
      </c>
      <c r="G238" s="4" t="s">
        <v>351</v>
      </c>
      <c r="H238" s="4" t="s">
        <v>963</v>
      </c>
      <c r="I238" s="11">
        <v>15840080320</v>
      </c>
      <c r="J238" s="12" t="s">
        <v>844</v>
      </c>
    </row>
    <row r="239" ht="42.75" spans="1:10">
      <c r="A239" s="3">
        <v>238</v>
      </c>
      <c r="B239" s="4" t="s">
        <v>973</v>
      </c>
      <c r="C239" s="4" t="s">
        <v>974</v>
      </c>
      <c r="D239" s="3" t="s">
        <v>114</v>
      </c>
      <c r="E239" s="5" t="s">
        <v>975</v>
      </c>
      <c r="F239" s="5" t="s">
        <v>976</v>
      </c>
      <c r="G239" s="5" t="s">
        <v>977</v>
      </c>
      <c r="H239" s="5" t="s">
        <v>978</v>
      </c>
      <c r="I239" s="11">
        <v>18156504156</v>
      </c>
      <c r="J239" s="12" t="s">
        <v>832</v>
      </c>
    </row>
    <row r="240" ht="42.75" spans="1:10">
      <c r="A240" s="3">
        <v>239</v>
      </c>
      <c r="B240" s="4" t="s">
        <v>979</v>
      </c>
      <c r="C240" s="4" t="s">
        <v>979</v>
      </c>
      <c r="D240" s="3" t="s">
        <v>12</v>
      </c>
      <c r="E240" s="4" t="s">
        <v>980</v>
      </c>
      <c r="F240" s="4" t="s">
        <v>976</v>
      </c>
      <c r="G240" s="4" t="s">
        <v>977</v>
      </c>
      <c r="H240" s="4" t="s">
        <v>981</v>
      </c>
      <c r="I240" s="11">
        <v>18119518862</v>
      </c>
      <c r="J240" s="12" t="s">
        <v>832</v>
      </c>
    </row>
    <row r="241" ht="28.5" spans="1:10">
      <c r="A241" s="3">
        <v>240</v>
      </c>
      <c r="B241" s="4" t="s">
        <v>839</v>
      </c>
      <c r="C241" s="4" t="s">
        <v>982</v>
      </c>
      <c r="D241" s="3" t="s">
        <v>119</v>
      </c>
      <c r="E241" s="4" t="s">
        <v>841</v>
      </c>
      <c r="F241" s="4" t="s">
        <v>842</v>
      </c>
      <c r="G241" s="4" t="s">
        <v>456</v>
      </c>
      <c r="H241" s="4" t="s">
        <v>843</v>
      </c>
      <c r="I241" s="11">
        <v>15813393992</v>
      </c>
      <c r="J241" s="4" t="s">
        <v>844</v>
      </c>
    </row>
    <row r="242" ht="57" spans="1:10">
      <c r="A242" s="3">
        <v>241</v>
      </c>
      <c r="B242" s="4" t="s">
        <v>983</v>
      </c>
      <c r="C242" s="4" t="s">
        <v>984</v>
      </c>
      <c r="D242" s="3" t="s">
        <v>29</v>
      </c>
      <c r="E242" s="4" t="s">
        <v>985</v>
      </c>
      <c r="F242" s="4" t="s">
        <v>986</v>
      </c>
      <c r="G242" s="4" t="s">
        <v>886</v>
      </c>
      <c r="H242" s="4" t="s">
        <v>987</v>
      </c>
      <c r="I242" s="11">
        <v>18219110977</v>
      </c>
      <c r="J242" s="4" t="s">
        <v>883</v>
      </c>
    </row>
    <row r="243" ht="28.5" spans="1:10">
      <c r="A243" s="3">
        <v>242</v>
      </c>
      <c r="B243" s="4" t="s">
        <v>839</v>
      </c>
      <c r="C243" s="4" t="s">
        <v>988</v>
      </c>
      <c r="D243" s="3" t="s">
        <v>26</v>
      </c>
      <c r="E243" s="4" t="s">
        <v>841</v>
      </c>
      <c r="F243" s="4" t="s">
        <v>989</v>
      </c>
      <c r="G243" s="4" t="s">
        <v>456</v>
      </c>
      <c r="H243" s="4" t="s">
        <v>990</v>
      </c>
      <c r="I243" s="11">
        <v>15071056561</v>
      </c>
      <c r="J243" s="4" t="s">
        <v>844</v>
      </c>
    </row>
    <row r="244" ht="42.75" spans="1:10">
      <c r="A244" s="3">
        <v>243</v>
      </c>
      <c r="B244" s="4" t="s">
        <v>910</v>
      </c>
      <c r="C244" s="4" t="s">
        <v>991</v>
      </c>
      <c r="D244" s="3" t="s">
        <v>26</v>
      </c>
      <c r="E244" s="4" t="s">
        <v>912</v>
      </c>
      <c r="F244" s="4" t="s">
        <v>992</v>
      </c>
      <c r="G244" s="4" t="s">
        <v>577</v>
      </c>
      <c r="H244" s="4" t="s">
        <v>993</v>
      </c>
      <c r="I244" s="11">
        <v>15227888100</v>
      </c>
      <c r="J244" s="4" t="s">
        <v>817</v>
      </c>
    </row>
    <row r="245" ht="42.75" spans="1:10">
      <c r="A245" s="3">
        <v>244</v>
      </c>
      <c r="B245" s="4" t="s">
        <v>994</v>
      </c>
      <c r="C245" s="4" t="s">
        <v>995</v>
      </c>
      <c r="D245" s="3" t="s">
        <v>996</v>
      </c>
      <c r="E245" s="4" t="s">
        <v>13</v>
      </c>
      <c r="F245" s="4" t="s">
        <v>997</v>
      </c>
      <c r="G245" s="4" t="s">
        <v>344</v>
      </c>
      <c r="H245" s="4" t="s">
        <v>998</v>
      </c>
      <c r="I245" s="11">
        <v>13156550601</v>
      </c>
      <c r="J245" s="12" t="s">
        <v>832</v>
      </c>
    </row>
    <row r="246" ht="57" spans="1:10">
      <c r="A246" s="3">
        <v>245</v>
      </c>
      <c r="B246" s="4" t="s">
        <v>999</v>
      </c>
      <c r="C246" s="4" t="s">
        <v>1000</v>
      </c>
      <c r="D246" s="3" t="s">
        <v>1001</v>
      </c>
      <c r="E246" s="4" t="s">
        <v>13</v>
      </c>
      <c r="F246" s="4" t="s">
        <v>1002</v>
      </c>
      <c r="G246" s="4" t="s">
        <v>1003</v>
      </c>
      <c r="H246" s="4" t="s">
        <v>1004</v>
      </c>
      <c r="I246" s="11">
        <v>15571972077</v>
      </c>
      <c r="J246" s="12" t="s">
        <v>838</v>
      </c>
    </row>
    <row r="247" ht="28.5" spans="1:10">
      <c r="A247" s="3">
        <v>246</v>
      </c>
      <c r="B247" s="4" t="s">
        <v>973</v>
      </c>
      <c r="C247" s="4" t="s">
        <v>1005</v>
      </c>
      <c r="D247" s="3" t="s">
        <v>26</v>
      </c>
      <c r="E247" s="4" t="s">
        <v>975</v>
      </c>
      <c r="F247" s="4" t="s">
        <v>976</v>
      </c>
      <c r="G247" s="4" t="s">
        <v>977</v>
      </c>
      <c r="H247" s="4" t="s">
        <v>1006</v>
      </c>
      <c r="I247" s="11">
        <v>18679400616</v>
      </c>
      <c r="J247" s="12" t="s">
        <v>832</v>
      </c>
    </row>
    <row r="248" ht="28.5" spans="1:10">
      <c r="A248" s="3">
        <v>247</v>
      </c>
      <c r="B248" s="4" t="s">
        <v>1007</v>
      </c>
      <c r="C248" s="4" t="s">
        <v>1008</v>
      </c>
      <c r="D248" s="3" t="s">
        <v>26</v>
      </c>
      <c r="E248" s="4" t="s">
        <v>1009</v>
      </c>
      <c r="F248" s="4" t="s">
        <v>558</v>
      </c>
      <c r="G248" s="4" t="s">
        <v>1010</v>
      </c>
      <c r="H248" s="4" t="s">
        <v>1011</v>
      </c>
      <c r="I248" s="11">
        <v>15818761508</v>
      </c>
      <c r="J248" s="4" t="s">
        <v>832</v>
      </c>
    </row>
    <row r="249" ht="71.25" spans="1:10">
      <c r="A249" s="3">
        <v>248</v>
      </c>
      <c r="B249" s="4" t="s">
        <v>999</v>
      </c>
      <c r="C249" s="4" t="s">
        <v>1012</v>
      </c>
      <c r="D249" s="3" t="s">
        <v>1001</v>
      </c>
      <c r="E249" s="4" t="s">
        <v>13</v>
      </c>
      <c r="F249" s="4" t="s">
        <v>1002</v>
      </c>
      <c r="G249" s="4" t="s">
        <v>1003</v>
      </c>
      <c r="H249" s="4" t="s">
        <v>1004</v>
      </c>
      <c r="I249" s="11">
        <v>15571972077</v>
      </c>
      <c r="J249" s="12" t="s">
        <v>838</v>
      </c>
    </row>
    <row r="250" ht="42.75" spans="1:10">
      <c r="A250" s="3">
        <v>249</v>
      </c>
      <c r="B250" s="4" t="s">
        <v>1013</v>
      </c>
      <c r="C250" s="4" t="s">
        <v>1014</v>
      </c>
      <c r="D250" s="3" t="s">
        <v>19</v>
      </c>
      <c r="E250" s="4" t="s">
        <v>13</v>
      </c>
      <c r="F250" s="4" t="s">
        <v>1015</v>
      </c>
      <c r="G250" s="4" t="s">
        <v>1003</v>
      </c>
      <c r="H250" s="4" t="s">
        <v>1016</v>
      </c>
      <c r="I250" s="11">
        <v>15716887117</v>
      </c>
      <c r="J250" s="4" t="s">
        <v>826</v>
      </c>
    </row>
    <row r="251" ht="42.75" spans="1:10">
      <c r="A251" s="3">
        <v>250</v>
      </c>
      <c r="B251" s="4" t="s">
        <v>954</v>
      </c>
      <c r="C251" s="4" t="s">
        <v>1017</v>
      </c>
      <c r="D251" s="3" t="s">
        <v>114</v>
      </c>
      <c r="E251" s="4" t="s">
        <v>956</v>
      </c>
      <c r="F251" s="4" t="s">
        <v>962</v>
      </c>
      <c r="G251" s="4" t="s">
        <v>1018</v>
      </c>
      <c r="H251" s="4" t="s">
        <v>963</v>
      </c>
      <c r="I251" s="11">
        <v>15840080320</v>
      </c>
      <c r="J251" s="12" t="s">
        <v>844</v>
      </c>
    </row>
    <row r="252" ht="57" spans="1:10">
      <c r="A252" s="3">
        <v>251</v>
      </c>
      <c r="B252" s="5" t="s">
        <v>1019</v>
      </c>
      <c r="C252" s="5" t="s">
        <v>1020</v>
      </c>
      <c r="D252" s="3" t="s">
        <v>114</v>
      </c>
      <c r="E252" s="5" t="s">
        <v>1021</v>
      </c>
      <c r="F252" s="5" t="s">
        <v>693</v>
      </c>
      <c r="G252" s="5" t="s">
        <v>149</v>
      </c>
      <c r="H252" s="5" t="s">
        <v>1022</v>
      </c>
      <c r="I252" s="11">
        <v>13924660323</v>
      </c>
      <c r="J252" s="12" t="s">
        <v>844</v>
      </c>
    </row>
    <row r="253" ht="28.5" spans="1:10">
      <c r="A253" s="3">
        <v>252</v>
      </c>
      <c r="B253" s="4" t="s">
        <v>1023</v>
      </c>
      <c r="C253" s="4" t="s">
        <v>1024</v>
      </c>
      <c r="D253" s="3" t="s">
        <v>29</v>
      </c>
      <c r="E253" s="4" t="s">
        <v>147</v>
      </c>
      <c r="F253" s="4" t="s">
        <v>871</v>
      </c>
      <c r="G253" s="4" t="s">
        <v>414</v>
      </c>
      <c r="H253" s="4" t="s">
        <v>1025</v>
      </c>
      <c r="I253" s="4">
        <v>13410345778</v>
      </c>
      <c r="J253" s="5" t="s">
        <v>817</v>
      </c>
    </row>
    <row r="254" ht="28.5" spans="1:10">
      <c r="A254" s="3">
        <v>253</v>
      </c>
      <c r="B254" s="4" t="s">
        <v>1026</v>
      </c>
      <c r="C254" s="4" t="s">
        <v>1027</v>
      </c>
      <c r="D254" s="3" t="s">
        <v>26</v>
      </c>
      <c r="E254" s="4" t="s">
        <v>147</v>
      </c>
      <c r="F254" s="4" t="s">
        <v>108</v>
      </c>
      <c r="G254" s="4" t="s">
        <v>149</v>
      </c>
      <c r="H254" s="4" t="s">
        <v>1028</v>
      </c>
      <c r="I254" s="11">
        <v>18824270385</v>
      </c>
      <c r="J254" s="5" t="s">
        <v>849</v>
      </c>
    </row>
    <row r="255" ht="57" spans="1:10">
      <c r="A255" s="3">
        <v>254</v>
      </c>
      <c r="B255" s="4" t="s">
        <v>888</v>
      </c>
      <c r="C255" s="4" t="s">
        <v>888</v>
      </c>
      <c r="D255" s="3" t="s">
        <v>26</v>
      </c>
      <c r="E255" s="4" t="s">
        <v>971</v>
      </c>
      <c r="F255" s="4" t="s">
        <v>1029</v>
      </c>
      <c r="G255" s="4" t="s">
        <v>892</v>
      </c>
      <c r="H255" s="4" t="s">
        <v>1030</v>
      </c>
      <c r="I255" s="11">
        <v>18926756805</v>
      </c>
      <c r="J255" s="12" t="s">
        <v>817</v>
      </c>
    </row>
    <row r="256" ht="28.5" spans="1:10">
      <c r="A256" s="3">
        <v>255</v>
      </c>
      <c r="B256" s="4" t="s">
        <v>954</v>
      </c>
      <c r="C256" s="4" t="s">
        <v>1031</v>
      </c>
      <c r="D256" s="3" t="s">
        <v>280</v>
      </c>
      <c r="E256" s="4" t="s">
        <v>956</v>
      </c>
      <c r="F256" s="4" t="s">
        <v>962</v>
      </c>
      <c r="G256" s="4" t="s">
        <v>351</v>
      </c>
      <c r="H256" s="4" t="s">
        <v>963</v>
      </c>
      <c r="I256" s="11">
        <v>15840080320</v>
      </c>
      <c r="J256" s="12" t="s">
        <v>844</v>
      </c>
    </row>
    <row r="257" ht="28.5" spans="1:10">
      <c r="A257" s="3">
        <v>256</v>
      </c>
      <c r="B257" s="4" t="s">
        <v>1032</v>
      </c>
      <c r="C257" s="4" t="s">
        <v>1033</v>
      </c>
      <c r="D257" s="3" t="s">
        <v>26</v>
      </c>
      <c r="E257" s="4" t="s">
        <v>147</v>
      </c>
      <c r="F257" s="4" t="s">
        <v>486</v>
      </c>
      <c r="G257" s="4" t="s">
        <v>202</v>
      </c>
      <c r="H257" s="4" t="s">
        <v>1034</v>
      </c>
      <c r="I257" s="11">
        <v>15017495517</v>
      </c>
      <c r="J257" s="5" t="s">
        <v>838</v>
      </c>
    </row>
    <row r="258" ht="28.5" spans="1:10">
      <c r="A258" s="3">
        <v>257</v>
      </c>
      <c r="B258" s="4" t="s">
        <v>1035</v>
      </c>
      <c r="C258" s="4" t="s">
        <v>1035</v>
      </c>
      <c r="D258" s="3" t="s">
        <v>29</v>
      </c>
      <c r="E258" s="4" t="s">
        <v>13</v>
      </c>
      <c r="F258" s="4" t="s">
        <v>1036</v>
      </c>
      <c r="G258" s="4" t="s">
        <v>86</v>
      </c>
      <c r="H258" s="4" t="s">
        <v>1037</v>
      </c>
      <c r="I258" s="11">
        <v>13802460077</v>
      </c>
      <c r="J258" s="4" t="s">
        <v>838</v>
      </c>
    </row>
    <row r="259" ht="28.5" spans="1:10">
      <c r="A259" s="3">
        <v>258</v>
      </c>
      <c r="B259" s="4" t="s">
        <v>1038</v>
      </c>
      <c r="C259" s="4" t="s">
        <v>1038</v>
      </c>
      <c r="D259" s="3" t="s">
        <v>29</v>
      </c>
      <c r="E259" s="4" t="s">
        <v>13</v>
      </c>
      <c r="F259" s="4" t="s">
        <v>1039</v>
      </c>
      <c r="G259" s="4" t="s">
        <v>207</v>
      </c>
      <c r="H259" s="4" t="s">
        <v>1040</v>
      </c>
      <c r="I259" s="11">
        <v>18211227799</v>
      </c>
      <c r="J259" s="4" t="s">
        <v>826</v>
      </c>
    </row>
    <row r="260" ht="42.75" spans="1:10">
      <c r="A260" s="3">
        <v>259</v>
      </c>
      <c r="B260" s="4" t="s">
        <v>1041</v>
      </c>
      <c r="C260" s="4" t="s">
        <v>1041</v>
      </c>
      <c r="D260" s="3" t="s">
        <v>29</v>
      </c>
      <c r="E260" s="4" t="s">
        <v>13</v>
      </c>
      <c r="F260" s="4" t="s">
        <v>907</v>
      </c>
      <c r="G260" s="4" t="s">
        <v>332</v>
      </c>
      <c r="H260" s="4" t="s">
        <v>1042</v>
      </c>
      <c r="I260" s="11">
        <v>15815541267</v>
      </c>
      <c r="J260" s="4" t="s">
        <v>826</v>
      </c>
    </row>
    <row r="261" ht="28.5" spans="1:10">
      <c r="A261" s="3">
        <v>260</v>
      </c>
      <c r="B261" s="4" t="s">
        <v>1043</v>
      </c>
      <c r="C261" s="4" t="s">
        <v>1044</v>
      </c>
      <c r="D261" s="3" t="s">
        <v>587</v>
      </c>
      <c r="E261" s="4" t="s">
        <v>1045</v>
      </c>
      <c r="F261" s="4" t="s">
        <v>1046</v>
      </c>
      <c r="G261" s="4" t="s">
        <v>167</v>
      </c>
      <c r="H261" s="4" t="s">
        <v>1047</v>
      </c>
      <c r="I261" s="11">
        <v>13828832687</v>
      </c>
      <c r="J261" s="4" t="s">
        <v>865</v>
      </c>
    </row>
    <row r="262" ht="28.5" spans="1:10">
      <c r="A262" s="3">
        <v>261</v>
      </c>
      <c r="B262" s="4" t="s">
        <v>954</v>
      </c>
      <c r="C262" s="4" t="s">
        <v>1048</v>
      </c>
      <c r="D262" s="3" t="s">
        <v>119</v>
      </c>
      <c r="E262" s="4" t="s">
        <v>956</v>
      </c>
      <c r="F262" s="4" t="s">
        <v>962</v>
      </c>
      <c r="G262" s="4" t="s">
        <v>351</v>
      </c>
      <c r="H262" s="4" t="s">
        <v>963</v>
      </c>
      <c r="I262" s="11">
        <v>15840080320</v>
      </c>
      <c r="J262" s="12" t="s">
        <v>844</v>
      </c>
    </row>
    <row r="263" ht="28.5" spans="1:10">
      <c r="A263" s="3">
        <v>262</v>
      </c>
      <c r="B263" s="4" t="s">
        <v>1049</v>
      </c>
      <c r="C263" s="4" t="s">
        <v>1049</v>
      </c>
      <c r="D263" s="3" t="s">
        <v>1050</v>
      </c>
      <c r="E263" s="4" t="s">
        <v>13</v>
      </c>
      <c r="F263" s="4" t="s">
        <v>1051</v>
      </c>
      <c r="G263" s="4" t="s">
        <v>908</v>
      </c>
      <c r="H263" s="4" t="s">
        <v>1052</v>
      </c>
      <c r="I263" s="11">
        <v>13823664241</v>
      </c>
      <c r="J263" s="4" t="s">
        <v>844</v>
      </c>
    </row>
    <row r="264" ht="28.5" spans="1:10">
      <c r="A264" s="3">
        <v>263</v>
      </c>
      <c r="B264" s="4" t="s">
        <v>1053</v>
      </c>
      <c r="C264" s="4" t="s">
        <v>1053</v>
      </c>
      <c r="D264" s="3" t="s">
        <v>1054</v>
      </c>
      <c r="E264" s="4" t="s">
        <v>13</v>
      </c>
      <c r="F264" s="4" t="s">
        <v>1055</v>
      </c>
      <c r="G264" s="4" t="s">
        <v>207</v>
      </c>
      <c r="H264" s="4" t="s">
        <v>1056</v>
      </c>
      <c r="I264" s="11">
        <v>15992400705</v>
      </c>
      <c r="J264" s="4" t="s">
        <v>832</v>
      </c>
    </row>
    <row r="265" ht="28.5" spans="1:10">
      <c r="A265" s="3">
        <v>264</v>
      </c>
      <c r="B265" s="4" t="s">
        <v>1057</v>
      </c>
      <c r="C265" s="4" t="s">
        <v>1058</v>
      </c>
      <c r="D265" s="3" t="s">
        <v>1059</v>
      </c>
      <c r="E265" s="4" t="s">
        <v>147</v>
      </c>
      <c r="F265" s="4" t="s">
        <v>693</v>
      </c>
      <c r="G265" s="4" t="s">
        <v>149</v>
      </c>
      <c r="H265" s="4" t="s">
        <v>1060</v>
      </c>
      <c r="I265" s="11">
        <v>15913467473</v>
      </c>
      <c r="J265" s="4" t="s">
        <v>832</v>
      </c>
    </row>
    <row r="266" ht="42.75" spans="1:10">
      <c r="A266" s="3">
        <v>265</v>
      </c>
      <c r="B266" s="4" t="s">
        <v>1019</v>
      </c>
      <c r="C266" s="4" t="s">
        <v>1061</v>
      </c>
      <c r="D266" s="3" t="s">
        <v>1062</v>
      </c>
      <c r="E266" s="4" t="s">
        <v>1063</v>
      </c>
      <c r="F266" s="4" t="s">
        <v>1064</v>
      </c>
      <c r="G266" s="4" t="s">
        <v>149</v>
      </c>
      <c r="H266" s="4" t="s">
        <v>1065</v>
      </c>
      <c r="I266" s="11">
        <v>15012882644</v>
      </c>
      <c r="J266" s="4" t="s">
        <v>849</v>
      </c>
    </row>
    <row r="267" ht="28.5" spans="1:10">
      <c r="A267" s="3">
        <v>266</v>
      </c>
      <c r="B267" s="4" t="s">
        <v>1066</v>
      </c>
      <c r="C267" s="4" t="s">
        <v>1066</v>
      </c>
      <c r="D267" s="3" t="s">
        <v>1067</v>
      </c>
      <c r="E267" s="4" t="s">
        <v>13</v>
      </c>
      <c r="F267" s="4" t="s">
        <v>1068</v>
      </c>
      <c r="G267" s="4" t="s">
        <v>1003</v>
      </c>
      <c r="H267" s="4" t="s">
        <v>1069</v>
      </c>
      <c r="I267" s="11">
        <v>13891848568</v>
      </c>
      <c r="J267" s="4" t="s">
        <v>865</v>
      </c>
    </row>
    <row r="268" ht="28.5" spans="1:10">
      <c r="A268" s="3">
        <v>267</v>
      </c>
      <c r="B268" s="4" t="s">
        <v>1057</v>
      </c>
      <c r="C268" s="4" t="s">
        <v>1070</v>
      </c>
      <c r="D268" s="3" t="s">
        <v>587</v>
      </c>
      <c r="E268" s="4" t="s">
        <v>147</v>
      </c>
      <c r="F268" s="4" t="s">
        <v>693</v>
      </c>
      <c r="G268" s="4" t="s">
        <v>149</v>
      </c>
      <c r="H268" s="4" t="s">
        <v>1060</v>
      </c>
      <c r="I268" s="11">
        <v>15913467473</v>
      </c>
      <c r="J268" s="4" t="s">
        <v>832</v>
      </c>
    </row>
    <row r="269" ht="42.75" spans="1:10">
      <c r="A269" s="3">
        <v>268</v>
      </c>
      <c r="B269" s="4" t="s">
        <v>1071</v>
      </c>
      <c r="C269" s="4" t="s">
        <v>1071</v>
      </c>
      <c r="D269" s="3" t="s">
        <v>1072</v>
      </c>
      <c r="E269" s="4" t="s">
        <v>74</v>
      </c>
      <c r="F269" s="4" t="s">
        <v>1073</v>
      </c>
      <c r="G269" s="4" t="s">
        <v>1003</v>
      </c>
      <c r="H269" s="4" t="s">
        <v>1074</v>
      </c>
      <c r="I269" s="11">
        <v>13530602048</v>
      </c>
      <c r="J269" s="4" t="s">
        <v>838</v>
      </c>
    </row>
    <row r="270" ht="28.5" spans="1:10">
      <c r="A270" s="3">
        <v>269</v>
      </c>
      <c r="B270" s="4" t="s">
        <v>1075</v>
      </c>
      <c r="C270" s="4" t="s">
        <v>1076</v>
      </c>
      <c r="D270" s="3" t="s">
        <v>114</v>
      </c>
      <c r="E270" s="4" t="s">
        <v>147</v>
      </c>
      <c r="F270" s="4" t="s">
        <v>256</v>
      </c>
      <c r="G270" s="4" t="s">
        <v>1077</v>
      </c>
      <c r="H270" s="4" t="s">
        <v>1078</v>
      </c>
      <c r="I270" s="11">
        <v>13825280105</v>
      </c>
      <c r="J270" s="4" t="s">
        <v>865</v>
      </c>
    </row>
    <row r="271" ht="28.5" spans="1:10">
      <c r="A271" s="3">
        <v>270</v>
      </c>
      <c r="B271" s="3" t="s">
        <v>1079</v>
      </c>
      <c r="C271" s="4" t="s">
        <v>1080</v>
      </c>
      <c r="D271" s="3" t="s">
        <v>12</v>
      </c>
      <c r="E271" s="5" t="s">
        <v>1081</v>
      </c>
      <c r="F271" s="4" t="s">
        <v>125</v>
      </c>
      <c r="G271" s="4" t="s">
        <v>430</v>
      </c>
      <c r="H271" s="4" t="s">
        <v>1082</v>
      </c>
      <c r="I271" s="11">
        <v>13570893567</v>
      </c>
      <c r="J271" s="4" t="s">
        <v>1083</v>
      </c>
    </row>
    <row r="272" ht="42.75" spans="1:10">
      <c r="A272" s="3">
        <v>271</v>
      </c>
      <c r="B272" s="3" t="s">
        <v>1084</v>
      </c>
      <c r="C272" s="4" t="s">
        <v>1085</v>
      </c>
      <c r="D272" s="3" t="s">
        <v>12</v>
      </c>
      <c r="E272" s="4" t="s">
        <v>1086</v>
      </c>
      <c r="F272" s="4" t="s">
        <v>474</v>
      </c>
      <c r="G272" s="4" t="s">
        <v>332</v>
      </c>
      <c r="H272" s="4" t="s">
        <v>1087</v>
      </c>
      <c r="I272" s="11">
        <v>13480192558</v>
      </c>
      <c r="J272" s="4" t="s">
        <v>1083</v>
      </c>
    </row>
    <row r="273" ht="42.75" spans="1:10">
      <c r="A273" s="3">
        <v>272</v>
      </c>
      <c r="B273" s="4" t="s">
        <v>1088</v>
      </c>
      <c r="C273" s="4" t="s">
        <v>1089</v>
      </c>
      <c r="D273" s="3" t="s">
        <v>12</v>
      </c>
      <c r="E273" s="4" t="s">
        <v>1090</v>
      </c>
      <c r="F273" s="4" t="s">
        <v>474</v>
      </c>
      <c r="G273" s="4" t="s">
        <v>934</v>
      </c>
      <c r="H273" s="4" t="s">
        <v>1091</v>
      </c>
      <c r="I273" s="11">
        <v>18138837103</v>
      </c>
      <c r="J273" s="4" t="s">
        <v>1083</v>
      </c>
    </row>
    <row r="274" ht="42.75" spans="1:10">
      <c r="A274" s="3">
        <v>273</v>
      </c>
      <c r="B274" s="3" t="s">
        <v>1092</v>
      </c>
      <c r="C274" s="4" t="s">
        <v>1093</v>
      </c>
      <c r="D274" s="3" t="s">
        <v>29</v>
      </c>
      <c r="E274" s="4" t="s">
        <v>1094</v>
      </c>
      <c r="F274" s="4" t="s">
        <v>1095</v>
      </c>
      <c r="G274" s="4" t="s">
        <v>1096</v>
      </c>
      <c r="H274" s="4" t="s">
        <v>1097</v>
      </c>
      <c r="I274" s="11">
        <v>13246789008</v>
      </c>
      <c r="J274" s="4" t="s">
        <v>1083</v>
      </c>
    </row>
    <row r="275" ht="42.75" spans="1:10">
      <c r="A275" s="3">
        <v>274</v>
      </c>
      <c r="B275" s="3" t="s">
        <v>1098</v>
      </c>
      <c r="C275" s="4" t="s">
        <v>1099</v>
      </c>
      <c r="D275" s="3" t="s">
        <v>29</v>
      </c>
      <c r="E275" s="4" t="s">
        <v>1100</v>
      </c>
      <c r="F275" s="4" t="s">
        <v>709</v>
      </c>
      <c r="G275" s="4" t="s">
        <v>456</v>
      </c>
      <c r="H275" s="4" t="s">
        <v>1101</v>
      </c>
      <c r="I275" s="11">
        <v>13632951280</v>
      </c>
      <c r="J275" s="4" t="s">
        <v>1083</v>
      </c>
    </row>
    <row r="276" ht="42.75" spans="1:10">
      <c r="A276" s="3">
        <v>275</v>
      </c>
      <c r="B276" s="3" t="s">
        <v>1102</v>
      </c>
      <c r="C276" s="5" t="s">
        <v>1103</v>
      </c>
      <c r="D276" s="3" t="s">
        <v>29</v>
      </c>
      <c r="E276" s="5" t="s">
        <v>1100</v>
      </c>
      <c r="F276" s="5" t="s">
        <v>103</v>
      </c>
      <c r="G276" s="5" t="s">
        <v>577</v>
      </c>
      <c r="H276" s="5" t="s">
        <v>1104</v>
      </c>
      <c r="I276" s="11">
        <v>17720497859</v>
      </c>
      <c r="J276" s="4" t="s">
        <v>1083</v>
      </c>
    </row>
    <row r="277" ht="57" spans="1:10">
      <c r="A277" s="3">
        <v>276</v>
      </c>
      <c r="B277" s="3" t="s">
        <v>1105</v>
      </c>
      <c r="C277" s="4" t="s">
        <v>1106</v>
      </c>
      <c r="D277" s="3" t="s">
        <v>29</v>
      </c>
      <c r="E277" s="4" t="s">
        <v>1107</v>
      </c>
      <c r="F277" s="4" t="s">
        <v>1108</v>
      </c>
      <c r="G277" s="4" t="s">
        <v>1109</v>
      </c>
      <c r="H277" s="4" t="s">
        <v>1110</v>
      </c>
      <c r="I277" s="11">
        <v>15302610005</v>
      </c>
      <c r="J277" s="4" t="s">
        <v>1083</v>
      </c>
    </row>
    <row r="278" ht="57" spans="1:10">
      <c r="A278" s="3">
        <v>277</v>
      </c>
      <c r="B278" s="4" t="s">
        <v>1111</v>
      </c>
      <c r="C278" s="4" t="s">
        <v>1112</v>
      </c>
      <c r="D278" s="3" t="s">
        <v>29</v>
      </c>
      <c r="E278" s="4" t="s">
        <v>1113</v>
      </c>
      <c r="F278" s="4" t="s">
        <v>734</v>
      </c>
      <c r="G278" s="4" t="s">
        <v>1096</v>
      </c>
      <c r="H278" s="4" t="s">
        <v>1114</v>
      </c>
      <c r="I278" s="11">
        <v>18379197095</v>
      </c>
      <c r="J278" s="4" t="s">
        <v>1083</v>
      </c>
    </row>
    <row r="279" ht="42.75" spans="1:10">
      <c r="A279" s="3">
        <v>278</v>
      </c>
      <c r="B279" s="3" t="s">
        <v>1115</v>
      </c>
      <c r="C279" s="5" t="s">
        <v>1115</v>
      </c>
      <c r="D279" s="3" t="s">
        <v>29</v>
      </c>
      <c r="E279" s="5" t="s">
        <v>1090</v>
      </c>
      <c r="F279" s="5" t="s">
        <v>1116</v>
      </c>
      <c r="G279" s="5" t="s">
        <v>131</v>
      </c>
      <c r="H279" s="3" t="s">
        <v>1117</v>
      </c>
      <c r="I279" s="11">
        <v>15937469403</v>
      </c>
      <c r="J279" s="4" t="s">
        <v>1083</v>
      </c>
    </row>
    <row r="280" ht="57" spans="1:10">
      <c r="A280" s="3">
        <v>279</v>
      </c>
      <c r="B280" s="3" t="s">
        <v>1118</v>
      </c>
      <c r="C280" s="4" t="s">
        <v>1119</v>
      </c>
      <c r="D280" s="3" t="s">
        <v>29</v>
      </c>
      <c r="E280" s="4" t="s">
        <v>1107</v>
      </c>
      <c r="F280" s="4" t="s">
        <v>1108</v>
      </c>
      <c r="G280" s="4" t="s">
        <v>1120</v>
      </c>
      <c r="H280" s="4" t="s">
        <v>1121</v>
      </c>
      <c r="I280" s="11">
        <v>13714644089</v>
      </c>
      <c r="J280" s="4" t="s">
        <v>1083</v>
      </c>
    </row>
    <row r="281" ht="57" spans="1:10">
      <c r="A281" s="3">
        <v>280</v>
      </c>
      <c r="B281" s="3" t="s">
        <v>1122</v>
      </c>
      <c r="C281" s="4" t="s">
        <v>1123</v>
      </c>
      <c r="D281" s="3" t="s">
        <v>29</v>
      </c>
      <c r="E281" s="4" t="s">
        <v>1107</v>
      </c>
      <c r="F281" s="4" t="s">
        <v>1108</v>
      </c>
      <c r="G281" s="4" t="s">
        <v>1109</v>
      </c>
      <c r="H281" s="4" t="s">
        <v>1110</v>
      </c>
      <c r="I281" s="11">
        <v>15302610005</v>
      </c>
      <c r="J281" s="4" t="s">
        <v>1083</v>
      </c>
    </row>
    <row r="282" ht="42.75" spans="1:10">
      <c r="A282" s="3">
        <v>281</v>
      </c>
      <c r="B282" s="3" t="s">
        <v>1124</v>
      </c>
      <c r="C282" s="4" t="s">
        <v>1125</v>
      </c>
      <c r="D282" s="3" t="s">
        <v>114</v>
      </c>
      <c r="E282" s="4" t="s">
        <v>1126</v>
      </c>
      <c r="F282" s="4" t="s">
        <v>1127</v>
      </c>
      <c r="G282" s="4" t="s">
        <v>653</v>
      </c>
      <c r="H282" s="4" t="s">
        <v>1128</v>
      </c>
      <c r="I282" s="11">
        <v>15980979356</v>
      </c>
      <c r="J282" s="4" t="s">
        <v>1083</v>
      </c>
    </row>
    <row r="283" ht="42.75" spans="1:10">
      <c r="A283" s="3">
        <v>282</v>
      </c>
      <c r="B283" s="4" t="s">
        <v>1129</v>
      </c>
      <c r="C283" s="4" t="s">
        <v>1130</v>
      </c>
      <c r="D283" s="3" t="s">
        <v>12</v>
      </c>
      <c r="E283" s="4" t="s">
        <v>1131</v>
      </c>
      <c r="F283" s="4" t="s">
        <v>1132</v>
      </c>
      <c r="G283" s="4" t="s">
        <v>1133</v>
      </c>
      <c r="H283" s="4" t="s">
        <v>1134</v>
      </c>
      <c r="I283" s="4">
        <v>13590054701</v>
      </c>
      <c r="J283" s="4" t="s">
        <v>1083</v>
      </c>
    </row>
    <row r="284" ht="42.75" spans="1:10">
      <c r="A284" s="3">
        <v>283</v>
      </c>
      <c r="B284" s="4" t="s">
        <v>1129</v>
      </c>
      <c r="C284" s="4" t="s">
        <v>1135</v>
      </c>
      <c r="D284" s="3" t="s">
        <v>119</v>
      </c>
      <c r="E284" s="4" t="s">
        <v>1131</v>
      </c>
      <c r="F284" s="4" t="s">
        <v>1132</v>
      </c>
      <c r="G284" s="4" t="s">
        <v>1133</v>
      </c>
      <c r="H284" s="4" t="s">
        <v>1134</v>
      </c>
      <c r="I284" s="4">
        <v>13590054701</v>
      </c>
      <c r="J284" s="4" t="s">
        <v>1083</v>
      </c>
    </row>
    <row r="285" ht="42.75" spans="1:10">
      <c r="A285" s="3">
        <v>284</v>
      </c>
      <c r="B285" s="4" t="s">
        <v>1129</v>
      </c>
      <c r="C285" s="4" t="s">
        <v>1136</v>
      </c>
      <c r="D285" s="3" t="s">
        <v>12</v>
      </c>
      <c r="E285" s="4" t="s">
        <v>1131</v>
      </c>
      <c r="F285" s="4" t="s">
        <v>1132</v>
      </c>
      <c r="G285" s="4" t="s">
        <v>1133</v>
      </c>
      <c r="H285" s="4" t="s">
        <v>1137</v>
      </c>
      <c r="I285" s="4">
        <v>18948195017</v>
      </c>
      <c r="J285" s="4" t="s">
        <v>1083</v>
      </c>
    </row>
    <row r="286" ht="42.75" spans="1:10">
      <c r="A286" s="3">
        <v>285</v>
      </c>
      <c r="B286" s="4" t="s">
        <v>1129</v>
      </c>
      <c r="C286" s="4" t="s">
        <v>1138</v>
      </c>
      <c r="D286" s="3" t="s">
        <v>12</v>
      </c>
      <c r="E286" s="4" t="s">
        <v>1131</v>
      </c>
      <c r="F286" s="4" t="s">
        <v>1132</v>
      </c>
      <c r="G286" s="4" t="s">
        <v>1133</v>
      </c>
      <c r="H286" s="4" t="s">
        <v>1137</v>
      </c>
      <c r="I286" s="4">
        <v>18948195017</v>
      </c>
      <c r="J286" s="4" t="s">
        <v>1083</v>
      </c>
    </row>
    <row r="287" ht="42.75" spans="1:10">
      <c r="A287" s="3">
        <v>286</v>
      </c>
      <c r="B287" s="4" t="s">
        <v>1129</v>
      </c>
      <c r="C287" s="4" t="s">
        <v>1139</v>
      </c>
      <c r="D287" s="3" t="s">
        <v>12</v>
      </c>
      <c r="E287" s="4" t="s">
        <v>1131</v>
      </c>
      <c r="F287" s="4" t="s">
        <v>1132</v>
      </c>
      <c r="G287" s="4" t="s">
        <v>1133</v>
      </c>
      <c r="H287" s="4" t="s">
        <v>1140</v>
      </c>
      <c r="I287" s="4">
        <v>18138859090</v>
      </c>
      <c r="J287" s="4" t="s">
        <v>1083</v>
      </c>
    </row>
    <row r="288" ht="28.5" spans="1:10">
      <c r="A288" s="3">
        <v>287</v>
      </c>
      <c r="B288" s="4" t="s">
        <v>1141</v>
      </c>
      <c r="C288" s="4" t="s">
        <v>1142</v>
      </c>
      <c r="D288" s="3" t="s">
        <v>12</v>
      </c>
      <c r="E288" s="4" t="s">
        <v>1143</v>
      </c>
      <c r="F288" s="4" t="s">
        <v>1144</v>
      </c>
      <c r="G288" s="4" t="s">
        <v>1145</v>
      </c>
      <c r="H288" s="4" t="s">
        <v>1146</v>
      </c>
      <c r="I288" s="4">
        <v>13801045099</v>
      </c>
      <c r="J288" s="4" t="s">
        <v>1083</v>
      </c>
    </row>
    <row r="289" ht="42.75" spans="1:10">
      <c r="A289" s="3">
        <v>288</v>
      </c>
      <c r="B289" s="3" t="s">
        <v>1147</v>
      </c>
      <c r="C289" s="5" t="s">
        <v>1148</v>
      </c>
      <c r="D289" s="3" t="s">
        <v>12</v>
      </c>
      <c r="E289" s="5" t="s">
        <v>1149</v>
      </c>
      <c r="F289" s="5" t="s">
        <v>166</v>
      </c>
      <c r="G289" s="5" t="s">
        <v>423</v>
      </c>
      <c r="H289" s="5" t="s">
        <v>1150</v>
      </c>
      <c r="I289" s="5">
        <v>15574995833</v>
      </c>
      <c r="J289" s="4" t="s">
        <v>1083</v>
      </c>
    </row>
    <row r="290" ht="28.5" spans="1:10">
      <c r="A290" s="3">
        <v>289</v>
      </c>
      <c r="B290" s="4" t="s">
        <v>1151</v>
      </c>
      <c r="C290" s="4" t="s">
        <v>1152</v>
      </c>
      <c r="D290" s="3" t="s">
        <v>114</v>
      </c>
      <c r="E290" s="4" t="s">
        <v>1153</v>
      </c>
      <c r="F290" s="4" t="s">
        <v>1154</v>
      </c>
      <c r="G290" s="4" t="s">
        <v>1077</v>
      </c>
      <c r="H290" s="4" t="s">
        <v>1155</v>
      </c>
      <c r="I290" s="11">
        <v>13923401659</v>
      </c>
      <c r="J290" s="4" t="s">
        <v>1083</v>
      </c>
    </row>
    <row r="291" ht="28.5" spans="1:10">
      <c r="A291" s="3">
        <v>290</v>
      </c>
      <c r="B291" s="4" t="s">
        <v>1151</v>
      </c>
      <c r="C291" s="4" t="s">
        <v>1156</v>
      </c>
      <c r="D291" s="3" t="s">
        <v>26</v>
      </c>
      <c r="E291" s="4" t="s">
        <v>1153</v>
      </c>
      <c r="F291" s="4" t="s">
        <v>1154</v>
      </c>
      <c r="G291" s="4" t="s">
        <v>1077</v>
      </c>
      <c r="H291" s="4" t="s">
        <v>1157</v>
      </c>
      <c r="I291" s="11">
        <v>18577262796</v>
      </c>
      <c r="J291" s="4" t="s">
        <v>1083</v>
      </c>
    </row>
    <row r="292" ht="42.75" spans="1:10">
      <c r="A292" s="3">
        <v>291</v>
      </c>
      <c r="B292" s="4" t="s">
        <v>1158</v>
      </c>
      <c r="C292" s="4" t="s">
        <v>1159</v>
      </c>
      <c r="D292" s="3" t="s">
        <v>12</v>
      </c>
      <c r="E292" s="4" t="s">
        <v>657</v>
      </c>
      <c r="F292" s="4" t="s">
        <v>313</v>
      </c>
      <c r="G292" s="4" t="s">
        <v>351</v>
      </c>
      <c r="H292" s="4" t="s">
        <v>1160</v>
      </c>
      <c r="I292" s="4">
        <v>18624011096</v>
      </c>
      <c r="J292" s="5" t="s">
        <v>1161</v>
      </c>
    </row>
    <row r="293" ht="57" spans="1:10">
      <c r="A293" s="3">
        <v>292</v>
      </c>
      <c r="B293" s="4" t="s">
        <v>1162</v>
      </c>
      <c r="C293" s="4" t="s">
        <v>1163</v>
      </c>
      <c r="D293" s="3" t="s">
        <v>12</v>
      </c>
      <c r="E293" s="4" t="s">
        <v>657</v>
      </c>
      <c r="F293" s="4" t="s">
        <v>1164</v>
      </c>
      <c r="G293" s="4" t="s">
        <v>351</v>
      </c>
      <c r="H293" s="4" t="s">
        <v>1165</v>
      </c>
      <c r="I293" s="4">
        <v>18339710786</v>
      </c>
      <c r="J293" s="5" t="s">
        <v>1161</v>
      </c>
    </row>
    <row r="294" ht="28.5" spans="1:10">
      <c r="A294" s="3">
        <v>293</v>
      </c>
      <c r="B294" s="4" t="s">
        <v>1166</v>
      </c>
      <c r="C294" s="4" t="s">
        <v>1167</v>
      </c>
      <c r="D294" s="3" t="s">
        <v>12</v>
      </c>
      <c r="E294" s="4" t="s">
        <v>657</v>
      </c>
      <c r="F294" s="4" t="s">
        <v>108</v>
      </c>
      <c r="G294" s="4" t="s">
        <v>351</v>
      </c>
      <c r="H294" s="4" t="s">
        <v>1168</v>
      </c>
      <c r="I294" s="4">
        <v>15007727214</v>
      </c>
      <c r="J294" s="5" t="s">
        <v>1161</v>
      </c>
    </row>
    <row r="295" ht="28.5" spans="1:10">
      <c r="A295" s="3">
        <v>294</v>
      </c>
      <c r="B295" s="4" t="s">
        <v>1169</v>
      </c>
      <c r="C295" s="4" t="s">
        <v>1170</v>
      </c>
      <c r="D295" s="3" t="s">
        <v>1171</v>
      </c>
      <c r="E295" s="4" t="s">
        <v>657</v>
      </c>
      <c r="F295" s="4" t="s">
        <v>658</v>
      </c>
      <c r="G295" s="4" t="s">
        <v>92</v>
      </c>
      <c r="H295" s="4" t="s">
        <v>1172</v>
      </c>
      <c r="I295" s="4">
        <v>15986742080</v>
      </c>
      <c r="J295" s="5" t="s">
        <v>1161</v>
      </c>
    </row>
    <row r="296" ht="28.5" spans="1:10">
      <c r="A296" s="3">
        <v>295</v>
      </c>
      <c r="B296" s="4" t="s">
        <v>1169</v>
      </c>
      <c r="C296" s="4" t="s">
        <v>1173</v>
      </c>
      <c r="D296" s="3" t="s">
        <v>12</v>
      </c>
      <c r="E296" s="4" t="s">
        <v>657</v>
      </c>
      <c r="F296" s="4" t="s">
        <v>313</v>
      </c>
      <c r="G296" s="4" t="s">
        <v>1174</v>
      </c>
      <c r="H296" s="4" t="s">
        <v>1175</v>
      </c>
      <c r="I296" s="4">
        <v>15918781475</v>
      </c>
      <c r="J296" s="5" t="s">
        <v>1161</v>
      </c>
    </row>
    <row r="297" ht="28.5" spans="1:10">
      <c r="A297" s="3">
        <v>296</v>
      </c>
      <c r="B297" s="4" t="s">
        <v>1169</v>
      </c>
      <c r="C297" s="4" t="s">
        <v>1176</v>
      </c>
      <c r="D297" s="3" t="s">
        <v>1177</v>
      </c>
      <c r="E297" s="4" t="s">
        <v>657</v>
      </c>
      <c r="F297" s="4" t="s">
        <v>1178</v>
      </c>
      <c r="G297" s="4" t="s">
        <v>1174</v>
      </c>
      <c r="H297" s="4" t="s">
        <v>1179</v>
      </c>
      <c r="I297" s="4" t="s">
        <v>1180</v>
      </c>
      <c r="J297" s="5" t="s">
        <v>1161</v>
      </c>
    </row>
    <row r="298" ht="28.5" spans="1:10">
      <c r="A298" s="3">
        <v>297</v>
      </c>
      <c r="B298" s="4" t="s">
        <v>1181</v>
      </c>
      <c r="C298" s="4" t="s">
        <v>1181</v>
      </c>
      <c r="D298" s="3" t="s">
        <v>29</v>
      </c>
      <c r="E298" s="4" t="s">
        <v>657</v>
      </c>
      <c r="F298" s="4" t="s">
        <v>1182</v>
      </c>
      <c r="G298" s="4" t="s">
        <v>351</v>
      </c>
      <c r="H298" s="4" t="s">
        <v>1183</v>
      </c>
      <c r="I298" s="11">
        <v>15538660007</v>
      </c>
      <c r="J298" s="5" t="s">
        <v>1161</v>
      </c>
    </row>
    <row r="299" ht="28.5" spans="1:10">
      <c r="A299" s="3">
        <v>298</v>
      </c>
      <c r="B299" s="3" t="s">
        <v>1184</v>
      </c>
      <c r="C299" s="4" t="s">
        <v>1185</v>
      </c>
      <c r="D299" s="3" t="s">
        <v>114</v>
      </c>
      <c r="E299" s="4" t="s">
        <v>1186</v>
      </c>
      <c r="F299" s="4" t="s">
        <v>103</v>
      </c>
      <c r="G299" s="4" t="s">
        <v>1187</v>
      </c>
      <c r="H299" s="4" t="s">
        <v>1188</v>
      </c>
      <c r="I299" s="11">
        <v>13590280750</v>
      </c>
      <c r="J299" s="5" t="s">
        <v>1161</v>
      </c>
    </row>
    <row r="300" ht="28.5" spans="1:10">
      <c r="A300" s="3">
        <v>299</v>
      </c>
      <c r="B300" s="3" t="s">
        <v>1184</v>
      </c>
      <c r="C300" s="4" t="s">
        <v>1189</v>
      </c>
      <c r="D300" s="3" t="s">
        <v>119</v>
      </c>
      <c r="E300" s="4" t="s">
        <v>1186</v>
      </c>
      <c r="F300" s="4" t="s">
        <v>103</v>
      </c>
      <c r="G300" s="4" t="s">
        <v>1187</v>
      </c>
      <c r="H300" s="4" t="s">
        <v>1188</v>
      </c>
      <c r="I300" s="11">
        <v>13590280750</v>
      </c>
      <c r="J300" s="5" t="s">
        <v>1161</v>
      </c>
    </row>
    <row r="301" ht="28.5" spans="1:10">
      <c r="A301" s="3">
        <v>300</v>
      </c>
      <c r="B301" s="4" t="s">
        <v>1190</v>
      </c>
      <c r="C301" s="4" t="s">
        <v>1191</v>
      </c>
      <c r="D301" s="3" t="s">
        <v>12</v>
      </c>
      <c r="E301" s="4" t="s">
        <v>1192</v>
      </c>
      <c r="F301" s="4" t="s">
        <v>1193</v>
      </c>
      <c r="G301" s="4" t="s">
        <v>245</v>
      </c>
      <c r="H301" s="4" t="s">
        <v>1194</v>
      </c>
      <c r="I301" s="4">
        <v>13962866441</v>
      </c>
      <c r="J301" s="5" t="s">
        <v>1161</v>
      </c>
    </row>
    <row r="302" ht="28.5" spans="1:10">
      <c r="A302" s="3">
        <v>301</v>
      </c>
      <c r="B302" s="4" t="s">
        <v>1190</v>
      </c>
      <c r="C302" s="4" t="s">
        <v>1195</v>
      </c>
      <c r="D302" s="3" t="s">
        <v>12</v>
      </c>
      <c r="E302" s="4" t="s">
        <v>1192</v>
      </c>
      <c r="F302" s="4" t="s">
        <v>1193</v>
      </c>
      <c r="G302" s="4" t="s">
        <v>245</v>
      </c>
      <c r="H302" s="4" t="s">
        <v>1194</v>
      </c>
      <c r="I302" s="4">
        <v>13962866441</v>
      </c>
      <c r="J302" s="5" t="s">
        <v>1161</v>
      </c>
    </row>
    <row r="303" ht="57" spans="1:10">
      <c r="A303" s="3">
        <v>302</v>
      </c>
      <c r="B303" s="4" t="s">
        <v>1196</v>
      </c>
      <c r="C303" s="4" t="s">
        <v>1197</v>
      </c>
      <c r="D303" s="3" t="s">
        <v>12</v>
      </c>
      <c r="E303" s="4" t="s">
        <v>1198</v>
      </c>
      <c r="F303" s="4" t="s">
        <v>331</v>
      </c>
      <c r="G303" s="4" t="s">
        <v>344</v>
      </c>
      <c r="H303" s="4" t="s">
        <v>1199</v>
      </c>
      <c r="I303" s="4">
        <v>13480673607</v>
      </c>
      <c r="J303" s="5" t="s">
        <v>1161</v>
      </c>
    </row>
    <row r="304" ht="42.75" spans="1:10">
      <c r="A304" s="3">
        <v>303</v>
      </c>
      <c r="B304" s="4" t="s">
        <v>1200</v>
      </c>
      <c r="C304" s="4" t="s">
        <v>1201</v>
      </c>
      <c r="D304" s="3" t="s">
        <v>114</v>
      </c>
      <c r="E304" s="4" t="s">
        <v>1202</v>
      </c>
      <c r="F304" s="4" t="s">
        <v>1203</v>
      </c>
      <c r="G304" s="4" t="s">
        <v>1204</v>
      </c>
      <c r="H304" s="4" t="s">
        <v>1205</v>
      </c>
      <c r="I304" s="4">
        <v>15816076350</v>
      </c>
      <c r="J304" s="5" t="s">
        <v>1161</v>
      </c>
    </row>
    <row r="305" ht="42.75" spans="1:10">
      <c r="A305" s="3">
        <v>304</v>
      </c>
      <c r="B305" s="3" t="s">
        <v>1200</v>
      </c>
      <c r="C305" s="5" t="s">
        <v>1206</v>
      </c>
      <c r="D305" s="3" t="s">
        <v>119</v>
      </c>
      <c r="E305" s="5" t="s">
        <v>1202</v>
      </c>
      <c r="F305" s="5" t="s">
        <v>1203</v>
      </c>
      <c r="G305" s="5" t="s">
        <v>1204</v>
      </c>
      <c r="H305" s="5" t="s">
        <v>1207</v>
      </c>
      <c r="I305" s="11">
        <v>13211106771</v>
      </c>
      <c r="J305" s="5" t="s">
        <v>1161</v>
      </c>
    </row>
    <row r="306" ht="42.75" spans="1:10">
      <c r="A306" s="3">
        <v>305</v>
      </c>
      <c r="B306" s="4" t="s">
        <v>1200</v>
      </c>
      <c r="C306" s="4" t="s">
        <v>1208</v>
      </c>
      <c r="D306" s="3" t="s">
        <v>26</v>
      </c>
      <c r="E306" s="4" t="s">
        <v>1202</v>
      </c>
      <c r="F306" s="4" t="s">
        <v>824</v>
      </c>
      <c r="G306" s="4" t="s">
        <v>1204</v>
      </c>
      <c r="H306" s="4" t="s">
        <v>1209</v>
      </c>
      <c r="I306" s="11">
        <v>13530462569</v>
      </c>
      <c r="J306" s="5" t="s">
        <v>1161</v>
      </c>
    </row>
    <row r="307" ht="28.5" spans="1:10">
      <c r="A307" s="3">
        <v>306</v>
      </c>
      <c r="B307" s="4" t="s">
        <v>1210</v>
      </c>
      <c r="C307" s="4" t="s">
        <v>1211</v>
      </c>
      <c r="D307" s="3" t="s">
        <v>1212</v>
      </c>
      <c r="E307" s="4" t="s">
        <v>1213</v>
      </c>
      <c r="F307" s="4" t="s">
        <v>1214</v>
      </c>
      <c r="G307" s="4" t="s">
        <v>245</v>
      </c>
      <c r="H307" s="4" t="s">
        <v>1215</v>
      </c>
      <c r="I307" s="11">
        <v>13967822713</v>
      </c>
      <c r="J307" s="4" t="s">
        <v>1161</v>
      </c>
    </row>
    <row r="308" ht="28.5" spans="1:10">
      <c r="A308" s="3">
        <v>307</v>
      </c>
      <c r="B308" s="4" t="s">
        <v>1216</v>
      </c>
      <c r="C308" s="4" t="s">
        <v>1217</v>
      </c>
      <c r="D308" s="3" t="s">
        <v>1212</v>
      </c>
      <c r="E308" s="4" t="s">
        <v>1213</v>
      </c>
      <c r="F308" s="4" t="s">
        <v>1214</v>
      </c>
      <c r="G308" s="4" t="s">
        <v>245</v>
      </c>
      <c r="H308" s="4" t="s">
        <v>1215</v>
      </c>
      <c r="I308" s="11">
        <v>13967822713</v>
      </c>
      <c r="J308" s="4" t="s">
        <v>1161</v>
      </c>
    </row>
    <row r="309" ht="28.5" spans="1:10">
      <c r="A309" s="3">
        <v>308</v>
      </c>
      <c r="B309" s="3" t="s">
        <v>1218</v>
      </c>
      <c r="C309" s="4" t="s">
        <v>1219</v>
      </c>
      <c r="D309" s="3" t="s">
        <v>12</v>
      </c>
      <c r="E309" s="4" t="s">
        <v>1220</v>
      </c>
      <c r="F309" s="4" t="s">
        <v>474</v>
      </c>
      <c r="G309" s="4" t="s">
        <v>332</v>
      </c>
      <c r="H309" s="4" t="s">
        <v>1221</v>
      </c>
      <c r="I309" s="11">
        <v>18665369280</v>
      </c>
      <c r="J309" s="4" t="s">
        <v>1222</v>
      </c>
    </row>
    <row r="310" ht="28.5" spans="1:10">
      <c r="A310" s="3">
        <v>309</v>
      </c>
      <c r="B310" s="3" t="s">
        <v>1223</v>
      </c>
      <c r="C310" s="5" t="s">
        <v>1224</v>
      </c>
      <c r="D310" s="3" t="s">
        <v>12</v>
      </c>
      <c r="E310" s="5" t="s">
        <v>1225</v>
      </c>
      <c r="F310" s="5" t="s">
        <v>96</v>
      </c>
      <c r="G310" s="5" t="s">
        <v>896</v>
      </c>
      <c r="H310" s="5" t="s">
        <v>1226</v>
      </c>
      <c r="I310" s="11">
        <v>18630478756</v>
      </c>
      <c r="J310" s="4" t="s">
        <v>1222</v>
      </c>
    </row>
    <row r="311" ht="42.75" spans="1:10">
      <c r="A311" s="3">
        <v>310</v>
      </c>
      <c r="B311" s="3" t="s">
        <v>1227</v>
      </c>
      <c r="C311" s="5" t="s">
        <v>1228</v>
      </c>
      <c r="D311" s="3" t="s">
        <v>12</v>
      </c>
      <c r="E311" s="4" t="s">
        <v>1229</v>
      </c>
      <c r="F311" s="4" t="s">
        <v>154</v>
      </c>
      <c r="G311" s="4" t="s">
        <v>430</v>
      </c>
      <c r="H311" s="4" t="s">
        <v>1230</v>
      </c>
      <c r="I311" s="11">
        <v>18236767558</v>
      </c>
      <c r="J311" s="4" t="s">
        <v>1222</v>
      </c>
    </row>
    <row r="312" ht="28.5" spans="1:10">
      <c r="A312" s="3">
        <v>311</v>
      </c>
      <c r="B312" s="4" t="s">
        <v>1231</v>
      </c>
      <c r="C312" s="4" t="s">
        <v>1232</v>
      </c>
      <c r="D312" s="3" t="s">
        <v>26</v>
      </c>
      <c r="E312" s="4" t="s">
        <v>147</v>
      </c>
      <c r="F312" s="4" t="s">
        <v>748</v>
      </c>
      <c r="G312" s="4" t="s">
        <v>475</v>
      </c>
      <c r="H312" s="4" t="s">
        <v>1233</v>
      </c>
      <c r="I312" s="11">
        <v>17324312419</v>
      </c>
      <c r="J312" s="4" t="s">
        <v>1222</v>
      </c>
    </row>
    <row r="313" ht="42.75" spans="1:10">
      <c r="A313" s="3">
        <v>312</v>
      </c>
      <c r="B313" s="3" t="s">
        <v>1234</v>
      </c>
      <c r="C313" s="4" t="s">
        <v>1234</v>
      </c>
      <c r="D313" s="3" t="s">
        <v>29</v>
      </c>
      <c r="E313" s="5" t="s">
        <v>147</v>
      </c>
      <c r="F313" s="4" t="s">
        <v>85</v>
      </c>
      <c r="G313" s="4" t="s">
        <v>187</v>
      </c>
      <c r="H313" s="4" t="s">
        <v>1235</v>
      </c>
      <c r="I313" s="11">
        <v>13602572142</v>
      </c>
      <c r="J313" s="4" t="s">
        <v>1222</v>
      </c>
    </row>
    <row r="314" ht="42.75" spans="1:10">
      <c r="A314" s="3">
        <v>313</v>
      </c>
      <c r="B314" s="3" t="s">
        <v>1236</v>
      </c>
      <c r="C314" s="4" t="s">
        <v>1236</v>
      </c>
      <c r="D314" s="3" t="s">
        <v>29</v>
      </c>
      <c r="E314" s="5" t="s">
        <v>147</v>
      </c>
      <c r="F314" s="4" t="s">
        <v>166</v>
      </c>
      <c r="G314" s="4" t="s">
        <v>187</v>
      </c>
      <c r="H314" s="4" t="s">
        <v>1237</v>
      </c>
      <c r="I314" s="11">
        <v>13838810852</v>
      </c>
      <c r="J314" s="4" t="s">
        <v>1222</v>
      </c>
    </row>
    <row r="315" ht="28.5" spans="1:10">
      <c r="A315" s="3">
        <v>314</v>
      </c>
      <c r="B315" s="4" t="s">
        <v>1238</v>
      </c>
      <c r="C315" s="4" t="s">
        <v>1239</v>
      </c>
      <c r="D315" s="3" t="s">
        <v>12</v>
      </c>
      <c r="E315" s="4" t="s">
        <v>1240</v>
      </c>
      <c r="F315" s="4" t="s">
        <v>1241</v>
      </c>
      <c r="G315" s="4" t="s">
        <v>332</v>
      </c>
      <c r="H315" s="4" t="s">
        <v>1242</v>
      </c>
      <c r="I315" s="4">
        <v>15895095758</v>
      </c>
      <c r="J315" s="4" t="s">
        <v>1222</v>
      </c>
    </row>
    <row r="316" ht="42.75" spans="1:10">
      <c r="A316" s="3">
        <v>315</v>
      </c>
      <c r="B316" s="5" t="s">
        <v>1243</v>
      </c>
      <c r="C316" s="5" t="s">
        <v>1244</v>
      </c>
      <c r="D316" s="3" t="s">
        <v>114</v>
      </c>
      <c r="E316" s="5" t="s">
        <v>1245</v>
      </c>
      <c r="F316" s="5" t="s">
        <v>1246</v>
      </c>
      <c r="G316" s="5" t="s">
        <v>634</v>
      </c>
      <c r="H316" s="5" t="s">
        <v>1247</v>
      </c>
      <c r="I316" s="5">
        <v>17722518615</v>
      </c>
      <c r="J316" s="4" t="s">
        <v>1222</v>
      </c>
    </row>
    <row r="317" ht="28.5" spans="1:10">
      <c r="A317" s="3">
        <v>316</v>
      </c>
      <c r="B317" s="5" t="s">
        <v>1248</v>
      </c>
      <c r="C317" s="5" t="s">
        <v>1249</v>
      </c>
      <c r="D317" s="3" t="s">
        <v>607</v>
      </c>
      <c r="E317" s="5" t="s">
        <v>13</v>
      </c>
      <c r="F317" s="5" t="s">
        <v>166</v>
      </c>
      <c r="G317" s="5" t="s">
        <v>86</v>
      </c>
      <c r="H317" s="5" t="s">
        <v>1250</v>
      </c>
      <c r="I317" s="11">
        <v>18538190153</v>
      </c>
      <c r="J317" s="4" t="s">
        <v>1222</v>
      </c>
    </row>
    <row r="318" ht="28.5" spans="1:10">
      <c r="A318" s="3">
        <v>317</v>
      </c>
      <c r="B318" s="4" t="s">
        <v>1251</v>
      </c>
      <c r="C318" s="4" t="s">
        <v>1251</v>
      </c>
      <c r="D318" s="3" t="s">
        <v>29</v>
      </c>
      <c r="E318" s="4" t="s">
        <v>13</v>
      </c>
      <c r="F318" s="4" t="s">
        <v>166</v>
      </c>
      <c r="G318" s="4" t="s">
        <v>86</v>
      </c>
      <c r="H318" s="4" t="s">
        <v>1252</v>
      </c>
      <c r="I318" s="11">
        <v>18037000957</v>
      </c>
      <c r="J318" s="4" t="s">
        <v>1222</v>
      </c>
    </row>
    <row r="319" ht="28.5" spans="1:10">
      <c r="A319" s="3">
        <v>318</v>
      </c>
      <c r="B319" s="4" t="s">
        <v>1253</v>
      </c>
      <c r="C319" s="4" t="s">
        <v>1253</v>
      </c>
      <c r="D319" s="3" t="s">
        <v>29</v>
      </c>
      <c r="E319" s="4" t="s">
        <v>13</v>
      </c>
      <c r="F319" s="4" t="s">
        <v>907</v>
      </c>
      <c r="G319" s="4" t="s">
        <v>896</v>
      </c>
      <c r="H319" s="4" t="s">
        <v>1254</v>
      </c>
      <c r="I319" s="11">
        <v>13670198850</v>
      </c>
      <c r="J319" s="4" t="s">
        <v>1222</v>
      </c>
    </row>
    <row r="320" ht="57" spans="1:10">
      <c r="A320" s="3">
        <v>319</v>
      </c>
      <c r="B320" s="4" t="s">
        <v>1255</v>
      </c>
      <c r="C320" s="4" t="s">
        <v>1256</v>
      </c>
      <c r="D320" s="3" t="s">
        <v>114</v>
      </c>
      <c r="E320" s="4" t="s">
        <v>1257</v>
      </c>
      <c r="F320" s="4" t="s">
        <v>64</v>
      </c>
      <c r="G320" s="4" t="s">
        <v>344</v>
      </c>
      <c r="H320" s="4" t="s">
        <v>1258</v>
      </c>
      <c r="I320" s="11">
        <v>13554734725</v>
      </c>
      <c r="J320" s="4" t="s">
        <v>1259</v>
      </c>
    </row>
    <row r="321" ht="42.75" spans="1:10">
      <c r="A321" s="3">
        <v>320</v>
      </c>
      <c r="B321" s="4" t="s">
        <v>1255</v>
      </c>
      <c r="C321" s="4" t="s">
        <v>1260</v>
      </c>
      <c r="D321" s="3" t="s">
        <v>119</v>
      </c>
      <c r="E321" s="4" t="s">
        <v>1257</v>
      </c>
      <c r="F321" s="4" t="s">
        <v>64</v>
      </c>
      <c r="G321" s="4" t="s">
        <v>344</v>
      </c>
      <c r="H321" s="4" t="s">
        <v>1258</v>
      </c>
      <c r="I321" s="11">
        <v>13554734725</v>
      </c>
      <c r="J321" s="4" t="s">
        <v>1259</v>
      </c>
    </row>
    <row r="322" ht="28.5" spans="1:10">
      <c r="A322" s="3">
        <v>321</v>
      </c>
      <c r="B322" s="4" t="s">
        <v>1255</v>
      </c>
      <c r="C322" s="4" t="s">
        <v>1261</v>
      </c>
      <c r="D322" s="3" t="s">
        <v>26</v>
      </c>
      <c r="E322" s="4" t="s">
        <v>1257</v>
      </c>
      <c r="F322" s="4" t="s">
        <v>301</v>
      </c>
      <c r="G322" s="4" t="s">
        <v>344</v>
      </c>
      <c r="H322" s="4" t="s">
        <v>1262</v>
      </c>
      <c r="I322" s="11">
        <v>13213003193</v>
      </c>
      <c r="J322" s="4" t="s">
        <v>1259</v>
      </c>
    </row>
    <row r="323" ht="42.75" spans="1:10">
      <c r="A323" s="3">
        <v>322</v>
      </c>
      <c r="B323" s="4" t="s">
        <v>1263</v>
      </c>
      <c r="C323" s="4" t="s">
        <v>1264</v>
      </c>
      <c r="D323" s="3" t="s">
        <v>119</v>
      </c>
      <c r="E323" s="4" t="s">
        <v>186</v>
      </c>
      <c r="F323" s="4" t="s">
        <v>103</v>
      </c>
      <c r="G323" s="4" t="s">
        <v>167</v>
      </c>
      <c r="H323" s="4" t="s">
        <v>1265</v>
      </c>
      <c r="I323" s="11">
        <v>13602574131</v>
      </c>
      <c r="J323" s="4" t="s">
        <v>1259</v>
      </c>
    </row>
    <row r="324" ht="28.5" spans="1:10">
      <c r="A324" s="3">
        <v>323</v>
      </c>
      <c r="B324" s="4" t="s">
        <v>1266</v>
      </c>
      <c r="C324" s="4" t="s">
        <v>1267</v>
      </c>
      <c r="D324" s="3" t="s">
        <v>12</v>
      </c>
      <c r="E324" s="4" t="s">
        <v>1268</v>
      </c>
      <c r="F324" s="4" t="s">
        <v>313</v>
      </c>
      <c r="G324" s="4" t="s">
        <v>344</v>
      </c>
      <c r="H324" s="4" t="s">
        <v>1269</v>
      </c>
      <c r="I324" s="4">
        <v>15771786192</v>
      </c>
      <c r="J324" s="4" t="s">
        <v>1259</v>
      </c>
    </row>
    <row r="325" ht="28.5" spans="1:10">
      <c r="A325" s="3">
        <v>324</v>
      </c>
      <c r="B325" s="4" t="s">
        <v>1270</v>
      </c>
      <c r="C325" s="4" t="s">
        <v>1271</v>
      </c>
      <c r="D325" s="3" t="s">
        <v>12</v>
      </c>
      <c r="E325" s="5" t="s">
        <v>1272</v>
      </c>
      <c r="F325" s="5" t="s">
        <v>1273</v>
      </c>
      <c r="G325" s="5" t="s">
        <v>1274</v>
      </c>
      <c r="H325" s="5" t="s">
        <v>1275</v>
      </c>
      <c r="I325" s="5">
        <v>13416010897</v>
      </c>
      <c r="J325" s="4" t="s">
        <v>1259</v>
      </c>
    </row>
    <row r="326" ht="42.75" spans="1:10">
      <c r="A326" s="3">
        <v>325</v>
      </c>
      <c r="B326" s="5" t="s">
        <v>1276</v>
      </c>
      <c r="C326" s="5" t="s">
        <v>1277</v>
      </c>
      <c r="D326" s="3" t="s">
        <v>12</v>
      </c>
      <c r="E326" s="5" t="s">
        <v>1278</v>
      </c>
      <c r="F326" s="5" t="s">
        <v>293</v>
      </c>
      <c r="G326" s="5" t="s">
        <v>332</v>
      </c>
      <c r="H326" s="5" t="s">
        <v>1279</v>
      </c>
      <c r="I326" s="5">
        <v>15768408826</v>
      </c>
      <c r="J326" s="4" t="s">
        <v>1259</v>
      </c>
    </row>
    <row r="327" ht="28.5" spans="1:10">
      <c r="A327" s="3">
        <v>326</v>
      </c>
      <c r="B327" s="4" t="s">
        <v>1280</v>
      </c>
      <c r="C327" s="4" t="s">
        <v>1281</v>
      </c>
      <c r="D327" s="3" t="s">
        <v>1282</v>
      </c>
      <c r="E327" s="4" t="s">
        <v>147</v>
      </c>
      <c r="F327" s="4" t="s">
        <v>64</v>
      </c>
      <c r="G327" s="4" t="s">
        <v>76</v>
      </c>
      <c r="H327" s="4" t="s">
        <v>1283</v>
      </c>
      <c r="I327" s="11">
        <v>18822818577</v>
      </c>
      <c r="J327" s="4" t="s">
        <v>1259</v>
      </c>
    </row>
    <row r="328" ht="42.75" spans="1:10">
      <c r="A328" s="3">
        <v>327</v>
      </c>
      <c r="B328" s="4" t="s">
        <v>1284</v>
      </c>
      <c r="C328" s="4" t="s">
        <v>1284</v>
      </c>
      <c r="D328" s="3" t="s">
        <v>29</v>
      </c>
      <c r="E328" s="4" t="s">
        <v>13</v>
      </c>
      <c r="F328" s="4" t="s">
        <v>1285</v>
      </c>
      <c r="G328" s="4" t="s">
        <v>195</v>
      </c>
      <c r="H328" s="4" t="s">
        <v>1286</v>
      </c>
      <c r="I328" s="11">
        <v>15882342125</v>
      </c>
      <c r="J328" s="4" t="s">
        <v>1259</v>
      </c>
    </row>
    <row r="329" ht="28.5" spans="1:10">
      <c r="A329" s="3">
        <v>328</v>
      </c>
      <c r="B329" s="4" t="s">
        <v>1287</v>
      </c>
      <c r="C329" s="4" t="s">
        <v>1288</v>
      </c>
      <c r="D329" s="3" t="s">
        <v>12</v>
      </c>
      <c r="E329" s="4" t="s">
        <v>147</v>
      </c>
      <c r="F329" s="4" t="s">
        <v>429</v>
      </c>
      <c r="G329" s="4" t="s">
        <v>471</v>
      </c>
      <c r="H329" s="4" t="s">
        <v>1289</v>
      </c>
      <c r="I329" s="11">
        <v>13570999475</v>
      </c>
      <c r="J329" s="4" t="s">
        <v>1259</v>
      </c>
    </row>
    <row r="330" ht="28.5" spans="1:10">
      <c r="A330" s="3">
        <v>329</v>
      </c>
      <c r="B330" s="4" t="s">
        <v>1290</v>
      </c>
      <c r="C330" s="4" t="s">
        <v>1291</v>
      </c>
      <c r="D330" s="3" t="s">
        <v>114</v>
      </c>
      <c r="E330" s="4" t="s">
        <v>1292</v>
      </c>
      <c r="F330" s="4" t="s">
        <v>1293</v>
      </c>
      <c r="G330" s="4" t="s">
        <v>245</v>
      </c>
      <c r="H330" s="4" t="s">
        <v>1294</v>
      </c>
      <c r="I330" s="11">
        <v>18974162171</v>
      </c>
      <c r="J330" s="4" t="s">
        <v>1259</v>
      </c>
    </row>
    <row r="331" ht="25" customHeight="1" spans="1:10">
      <c r="A331" s="3">
        <v>330</v>
      </c>
      <c r="B331" s="13" t="s">
        <v>1295</v>
      </c>
      <c r="C331" s="14" t="s">
        <v>1295</v>
      </c>
      <c r="D331" s="15" t="s">
        <v>1296</v>
      </c>
      <c r="E331" s="16" t="s">
        <v>1297</v>
      </c>
      <c r="F331" s="16" t="s">
        <v>1298</v>
      </c>
      <c r="G331" s="16" t="s">
        <v>1299</v>
      </c>
      <c r="H331" s="16" t="s">
        <v>1300</v>
      </c>
      <c r="I331" s="22">
        <v>15013935734</v>
      </c>
      <c r="J331" s="23" t="s">
        <v>111</v>
      </c>
    </row>
    <row r="332" ht="25" customHeight="1" spans="1:10">
      <c r="A332" s="3">
        <v>331</v>
      </c>
      <c r="B332" s="13" t="s">
        <v>199</v>
      </c>
      <c r="C332" s="13" t="s">
        <v>199</v>
      </c>
      <c r="D332" s="15" t="s">
        <v>200</v>
      </c>
      <c r="E332" s="16" t="s">
        <v>147</v>
      </c>
      <c r="F332" s="16" t="s">
        <v>201</v>
      </c>
      <c r="G332" s="16" t="s">
        <v>202</v>
      </c>
      <c r="H332" s="16" t="s">
        <v>203</v>
      </c>
      <c r="I332" s="22">
        <v>13714081627</v>
      </c>
      <c r="J332" s="23" t="s">
        <v>17</v>
      </c>
    </row>
    <row r="333" ht="25" customHeight="1" spans="1:10">
      <c r="A333" s="3">
        <v>332</v>
      </c>
      <c r="B333" s="13" t="s">
        <v>1301</v>
      </c>
      <c r="C333" s="13" t="s">
        <v>1302</v>
      </c>
      <c r="D333" s="15" t="s">
        <v>26</v>
      </c>
      <c r="E333" s="16" t="s">
        <v>1303</v>
      </c>
      <c r="F333" s="16" t="s">
        <v>1304</v>
      </c>
      <c r="G333" s="16" t="s">
        <v>1096</v>
      </c>
      <c r="H333" s="16" t="s">
        <v>1305</v>
      </c>
      <c r="I333" s="22">
        <v>13831522767</v>
      </c>
      <c r="J333" s="23" t="s">
        <v>98</v>
      </c>
    </row>
    <row r="334" ht="25" customHeight="1" spans="1:10">
      <c r="A334" s="3">
        <v>333</v>
      </c>
      <c r="B334" s="13" t="s">
        <v>121</v>
      </c>
      <c r="C334" s="13" t="s">
        <v>1306</v>
      </c>
      <c r="D334" s="15" t="s">
        <v>26</v>
      </c>
      <c r="E334" s="16" t="s">
        <v>107</v>
      </c>
      <c r="F334" s="16" t="s">
        <v>558</v>
      </c>
      <c r="G334" s="16" t="s">
        <v>109</v>
      </c>
      <c r="H334" s="16" t="s">
        <v>1307</v>
      </c>
      <c r="I334" s="22">
        <v>18761082208</v>
      </c>
      <c r="J334" s="23" t="s">
        <v>111</v>
      </c>
    </row>
    <row r="335" ht="25" customHeight="1" spans="1:10">
      <c r="A335" s="3">
        <v>334</v>
      </c>
      <c r="B335" s="15" t="s">
        <v>1308</v>
      </c>
      <c r="C335" s="13" t="s">
        <v>1308</v>
      </c>
      <c r="D335" s="15" t="s">
        <v>29</v>
      </c>
      <c r="E335" s="13" t="s">
        <v>1309</v>
      </c>
      <c r="F335" s="13" t="s">
        <v>256</v>
      </c>
      <c r="G335" s="13" t="s">
        <v>475</v>
      </c>
      <c r="H335" s="13" t="s">
        <v>1310</v>
      </c>
      <c r="I335" s="19">
        <v>15884594551</v>
      </c>
      <c r="J335" s="23" t="s">
        <v>50</v>
      </c>
    </row>
    <row r="336" ht="25" customHeight="1" spans="1:10">
      <c r="A336" s="3">
        <v>336</v>
      </c>
      <c r="B336" s="13" t="s">
        <v>1311</v>
      </c>
      <c r="C336" s="13" t="s">
        <v>1311</v>
      </c>
      <c r="D336" s="15" t="s">
        <v>200</v>
      </c>
      <c r="E336" s="16" t="s">
        <v>13</v>
      </c>
      <c r="F336" s="16" t="s">
        <v>42</v>
      </c>
      <c r="G336" s="16" t="s">
        <v>15</v>
      </c>
      <c r="H336" s="16" t="s">
        <v>43</v>
      </c>
      <c r="I336" s="22">
        <v>18501685709</v>
      </c>
      <c r="J336" s="23" t="s">
        <v>111</v>
      </c>
    </row>
    <row r="337" ht="15" customHeight="1" spans="1:10">
      <c r="A337" s="17"/>
      <c r="B337" s="18" t="s">
        <v>1312</v>
      </c>
      <c r="C337" s="18" t="s">
        <v>1313</v>
      </c>
      <c r="D337" s="18" t="s">
        <v>1314</v>
      </c>
      <c r="E337" s="18" t="s">
        <v>147</v>
      </c>
      <c r="F337" s="18" t="s">
        <v>1315</v>
      </c>
      <c r="G337" s="18" t="s">
        <v>892</v>
      </c>
      <c r="H337" s="18" t="s">
        <v>1316</v>
      </c>
      <c r="I337" s="22">
        <v>13530588026</v>
      </c>
      <c r="J337" s="23" t="s">
        <v>463</v>
      </c>
    </row>
    <row r="338" ht="15" customHeight="1" spans="1:10">
      <c r="A338" s="17"/>
      <c r="B338" s="18" t="s">
        <v>1317</v>
      </c>
      <c r="C338" s="19" t="s">
        <v>1318</v>
      </c>
      <c r="D338" s="18" t="s">
        <v>1314</v>
      </c>
      <c r="E338" s="19" t="s">
        <v>1319</v>
      </c>
      <c r="F338" s="19" t="s">
        <v>1320</v>
      </c>
      <c r="G338" s="19" t="s">
        <v>1321</v>
      </c>
      <c r="H338" s="19" t="s">
        <v>1322</v>
      </c>
      <c r="I338" s="19">
        <v>15119573697</v>
      </c>
      <c r="J338" s="17"/>
    </row>
    <row r="339" ht="15" customHeight="1" spans="1:10">
      <c r="A339" s="17"/>
      <c r="B339" s="18" t="s">
        <v>1323</v>
      </c>
      <c r="C339" s="19" t="s">
        <v>1323</v>
      </c>
      <c r="D339" s="18" t="s">
        <v>29</v>
      </c>
      <c r="E339" s="19" t="s">
        <v>1324</v>
      </c>
      <c r="F339" s="19" t="s">
        <v>1325</v>
      </c>
      <c r="G339" s="19" t="s">
        <v>475</v>
      </c>
      <c r="H339" s="19" t="s">
        <v>1326</v>
      </c>
      <c r="I339" s="19">
        <v>13421851656</v>
      </c>
      <c r="J339" s="17"/>
    </row>
    <row r="340" ht="15" customHeight="1" spans="1:10">
      <c r="A340" s="17"/>
      <c r="B340" s="18" t="s">
        <v>1327</v>
      </c>
      <c r="C340" s="19" t="s">
        <v>1327</v>
      </c>
      <c r="D340" s="18" t="s">
        <v>29</v>
      </c>
      <c r="E340" s="19" t="s">
        <v>1324</v>
      </c>
      <c r="F340" s="19" t="s">
        <v>1328</v>
      </c>
      <c r="G340" s="19" t="s">
        <v>475</v>
      </c>
      <c r="H340" s="19" t="s">
        <v>1329</v>
      </c>
      <c r="I340" s="19">
        <v>15154663699</v>
      </c>
      <c r="J340" s="17"/>
    </row>
    <row r="341" ht="15" customHeight="1" spans="1:10">
      <c r="A341" s="17"/>
      <c r="B341" s="18" t="s">
        <v>1330</v>
      </c>
      <c r="C341" s="19" t="s">
        <v>1330</v>
      </c>
      <c r="D341" s="18" t="s">
        <v>587</v>
      </c>
      <c r="E341" s="19" t="s">
        <v>588</v>
      </c>
      <c r="F341" s="19" t="s">
        <v>589</v>
      </c>
      <c r="G341" s="19" t="s">
        <v>590</v>
      </c>
      <c r="H341" s="19" t="s">
        <v>591</v>
      </c>
      <c r="I341" s="19">
        <v>18010721831</v>
      </c>
      <c r="J341" s="17"/>
    </row>
    <row r="342" ht="15" customHeight="1" spans="1:10">
      <c r="A342" s="17"/>
      <c r="B342" s="18" t="s">
        <v>1331</v>
      </c>
      <c r="C342" s="18" t="s">
        <v>1331</v>
      </c>
      <c r="D342" s="18" t="s">
        <v>29</v>
      </c>
      <c r="E342" s="18" t="s">
        <v>147</v>
      </c>
      <c r="F342" s="18" t="s">
        <v>1332</v>
      </c>
      <c r="G342" s="18" t="s">
        <v>634</v>
      </c>
      <c r="H342" s="18" t="s">
        <v>1333</v>
      </c>
      <c r="I342" s="18" t="s">
        <v>1334</v>
      </c>
      <c r="J342" s="17"/>
    </row>
    <row r="343" ht="15" customHeight="1" spans="1:10">
      <c r="A343" s="17"/>
      <c r="B343" s="18" t="s">
        <v>1335</v>
      </c>
      <c r="C343" s="18" t="s">
        <v>1335</v>
      </c>
      <c r="D343" s="18" t="s">
        <v>29</v>
      </c>
      <c r="E343" s="18" t="s">
        <v>147</v>
      </c>
      <c r="F343" s="18" t="s">
        <v>1336</v>
      </c>
      <c r="G343" s="18" t="s">
        <v>1337</v>
      </c>
      <c r="H343" s="18" t="s">
        <v>1338</v>
      </c>
      <c r="I343" s="18" t="s">
        <v>1339</v>
      </c>
      <c r="J343" s="17"/>
    </row>
    <row r="344" ht="15" customHeight="1" spans="1:10">
      <c r="A344" s="17"/>
      <c r="B344" s="18" t="s">
        <v>1340</v>
      </c>
      <c r="C344" s="18" t="s">
        <v>1340</v>
      </c>
      <c r="D344" s="18" t="s">
        <v>1314</v>
      </c>
      <c r="E344" s="18" t="s">
        <v>1341</v>
      </c>
      <c r="F344" s="18" t="s">
        <v>1342</v>
      </c>
      <c r="G344" s="18" t="s">
        <v>1343</v>
      </c>
      <c r="H344" s="18" t="s">
        <v>1344</v>
      </c>
      <c r="I344" s="18" t="s">
        <v>1345</v>
      </c>
      <c r="J344" s="17"/>
    </row>
    <row r="345" ht="15" customHeight="1" spans="1:10">
      <c r="A345" s="17"/>
      <c r="B345" s="18" t="s">
        <v>1346</v>
      </c>
      <c r="C345" s="18" t="s">
        <v>1346</v>
      </c>
      <c r="D345" s="18" t="s">
        <v>12</v>
      </c>
      <c r="E345" s="18" t="s">
        <v>147</v>
      </c>
      <c r="F345" s="18" t="s">
        <v>108</v>
      </c>
      <c r="G345" s="18" t="s">
        <v>76</v>
      </c>
      <c r="H345" s="18" t="s">
        <v>1347</v>
      </c>
      <c r="I345" s="18" t="s">
        <v>1348</v>
      </c>
      <c r="J345" s="17"/>
    </row>
    <row r="346" ht="25" customHeight="1" spans="2:10">
      <c r="B346" s="20" t="s">
        <v>1349</v>
      </c>
      <c r="C346" s="18" t="s">
        <v>1350</v>
      </c>
      <c r="D346" s="18" t="s">
        <v>280</v>
      </c>
      <c r="E346" s="18" t="s">
        <v>1351</v>
      </c>
      <c r="F346" s="18" t="s">
        <v>103</v>
      </c>
      <c r="G346" s="18" t="s">
        <v>76</v>
      </c>
      <c r="H346" s="18" t="s">
        <v>1352</v>
      </c>
      <c r="I346" s="22">
        <v>13632931754</v>
      </c>
      <c r="J346" s="17"/>
    </row>
    <row r="347" ht="25" customHeight="1" spans="2:10">
      <c r="B347" s="20" t="s">
        <v>1353</v>
      </c>
      <c r="C347" s="18" t="s">
        <v>1353</v>
      </c>
      <c r="D347" s="18" t="s">
        <v>29</v>
      </c>
      <c r="E347" s="18" t="s">
        <v>74</v>
      </c>
      <c r="F347" s="18" t="s">
        <v>85</v>
      </c>
      <c r="G347" s="18" t="s">
        <v>15</v>
      </c>
      <c r="H347" s="18" t="s">
        <v>1354</v>
      </c>
      <c r="I347" s="22">
        <v>13827434379</v>
      </c>
      <c r="J347" s="17"/>
    </row>
    <row r="348" ht="25" customHeight="1" spans="2:10">
      <c r="B348" s="20" t="s">
        <v>1355</v>
      </c>
      <c r="C348" s="18" t="s">
        <v>1355</v>
      </c>
      <c r="D348" s="18" t="s">
        <v>336</v>
      </c>
      <c r="E348" s="18" t="s">
        <v>356</v>
      </c>
      <c r="F348" s="18" t="s">
        <v>1356</v>
      </c>
      <c r="G348" s="18" t="s">
        <v>302</v>
      </c>
      <c r="H348" s="18" t="s">
        <v>1357</v>
      </c>
      <c r="I348" s="22">
        <v>18615716730</v>
      </c>
      <c r="J348" s="17"/>
    </row>
    <row r="349" ht="25" customHeight="1" spans="2:10">
      <c r="B349" s="20" t="s">
        <v>1358</v>
      </c>
      <c r="C349" s="18" t="s">
        <v>1358</v>
      </c>
      <c r="D349" s="21" t="s">
        <v>1314</v>
      </c>
      <c r="E349" s="18" t="s">
        <v>1359</v>
      </c>
      <c r="F349" s="18" t="s">
        <v>1360</v>
      </c>
      <c r="G349" s="18" t="s">
        <v>76</v>
      </c>
      <c r="H349" s="18" t="s">
        <v>1361</v>
      </c>
      <c r="I349" s="22">
        <v>15626518010</v>
      </c>
      <c r="J349" s="17"/>
    </row>
  </sheetData>
  <autoFilter xmlns:etc="http://www.wps.cn/officeDocument/2017/etCustomData" ref="A1:J349" etc:filterBottomFollowUsedRange="0">
    <extLst/>
  </autoFilter>
  <mergeCells count="8">
    <mergeCell ref="B120:B122"/>
    <mergeCell ref="B144:B146"/>
    <mergeCell ref="J3:J4"/>
    <mergeCell ref="J8:J10"/>
    <mergeCell ref="J12:J13"/>
    <mergeCell ref="J18:J19"/>
    <mergeCell ref="J120:J122"/>
    <mergeCell ref="J144:J146"/>
  </mergeCells>
  <conditionalFormatting sqref="C295">
    <cfRule type="duplicateValues" dxfId="0" priority="3"/>
  </conditionalFormatting>
  <conditionalFormatting sqref="C304">
    <cfRule type="duplicateValues" dxfId="0" priority="4"/>
  </conditionalFormatting>
  <conditionalFormatting sqref="C315">
    <cfRule type="duplicateValues" dxfId="0" priority="2"/>
  </conditionalFormatting>
  <conditionalFormatting sqref="C283:C288">
    <cfRule type="duplicateValues" dxfId="0" priority="7"/>
  </conditionalFormatting>
  <conditionalFormatting sqref="C301:C303">
    <cfRule type="duplicateValues" dxfId="0" priority="5"/>
  </conditionalFormatting>
  <conditionalFormatting sqref="C324:C325">
    <cfRule type="duplicateValues" dxfId="0" priority="1"/>
  </conditionalFormatting>
  <conditionalFormatting sqref="C292 C293 C294 C296 C297">
    <cfRule type="duplicateValues" dxfId="0" priority="6"/>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蔚</cp:lastModifiedBy>
  <dcterms:created xsi:type="dcterms:W3CDTF">2023-05-12T19:15:00Z</dcterms:created>
  <dcterms:modified xsi:type="dcterms:W3CDTF">2025-09-26T07:01:47Z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4AC65FDEACD64C83B6F6153B8A07CE4B_13</vt:lpwstr>
  </property>
</Properties>
</file>