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6" i="1"/>
  <c r="E17" s="1"/>
  <c r="D16"/>
  <c r="D17" s="1"/>
  <c r="E7"/>
  <c r="E8" s="1"/>
  <c r="E9" s="1"/>
  <c r="E10" s="1"/>
  <c r="E11" s="1"/>
  <c r="E12" s="1"/>
  <c r="E13" s="1"/>
  <c r="E14" s="1"/>
  <c r="E15" s="1"/>
  <c r="E6"/>
  <c r="D7"/>
  <c r="D8" s="1"/>
  <c r="D9" s="1"/>
  <c r="D10" s="1"/>
  <c r="D11" s="1"/>
  <c r="D12" s="1"/>
  <c r="D13" s="1"/>
  <c r="D14" s="1"/>
  <c r="D15" s="1"/>
  <c r="D6"/>
</calcChain>
</file>

<file path=xl/sharedStrings.xml><?xml version="1.0" encoding="utf-8"?>
<sst xmlns="http://schemas.openxmlformats.org/spreadsheetml/2006/main" count="4" uniqueCount="4">
  <si>
    <t>year</t>
  </si>
  <si>
    <t>days in year</t>
  </si>
  <si>
    <t>index begin</t>
  </si>
  <si>
    <t>day add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</si>
</sst>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17"/>
  <sheetViews>
    <sheetView tabSelected="1" workbookViewId="0">
      <selection activeCell="E15" sqref="E15:E17"/>
    </sheetView>
  </sheetViews>
  <sheetFormatPr defaultRowHeight="15"/>
  <cols>
    <col min="3" max="3" width="11.42578125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>
        <v>1998</v>
      </c>
      <c r="C5">
        <v>365</v>
      </c>
      <c r="D5">
        <v>1</v>
      </c>
      <c r="E5">
        <v>0</v>
      </c>
    </row>
    <row r="6" spans="2:5">
      <c r="B6">
        <v>1999</v>
      </c>
      <c r="C6">
        <v>365</v>
      </c>
      <c r="D6">
        <f>D5+C5</f>
        <v>366</v>
      </c>
      <c r="E6">
        <f>E5+C5</f>
        <v>365</v>
      </c>
    </row>
    <row r="7" spans="2:5">
      <c r="B7">
        <v>2000</v>
      </c>
      <c r="C7">
        <v>366</v>
      </c>
      <c r="D7">
        <f t="shared" ref="D7:D17" si="0">D6+C6</f>
        <v>731</v>
      </c>
      <c r="E7">
        <f t="shared" ref="E7:E17" si="1">E6+C6</f>
        <v>730</v>
      </c>
    </row>
    <row r="8" spans="2:5">
      <c r="B8">
        <v>2001</v>
      </c>
      <c r="C8">
        <v>365</v>
      </c>
      <c r="D8">
        <f t="shared" si="0"/>
        <v>1097</v>
      </c>
      <c r="E8">
        <f t="shared" si="1"/>
        <v>1096</v>
      </c>
    </row>
    <row r="9" spans="2:5">
      <c r="B9">
        <v>2002</v>
      </c>
      <c r="C9">
        <v>365</v>
      </c>
      <c r="D9">
        <f t="shared" si="0"/>
        <v>1462</v>
      </c>
      <c r="E9">
        <f t="shared" si="1"/>
        <v>1461</v>
      </c>
    </row>
    <row r="10" spans="2:5">
      <c r="B10">
        <v>2003</v>
      </c>
      <c r="C10">
        <v>365</v>
      </c>
      <c r="D10">
        <f t="shared" si="0"/>
        <v>1827</v>
      </c>
      <c r="E10">
        <f t="shared" si="1"/>
        <v>1826</v>
      </c>
    </row>
    <row r="11" spans="2:5">
      <c r="B11">
        <v>2004</v>
      </c>
      <c r="C11">
        <v>366</v>
      </c>
      <c r="D11">
        <f t="shared" si="0"/>
        <v>2192</v>
      </c>
      <c r="E11">
        <f t="shared" si="1"/>
        <v>2191</v>
      </c>
    </row>
    <row r="12" spans="2:5">
      <c r="B12">
        <v>2005</v>
      </c>
      <c r="C12">
        <v>365</v>
      </c>
      <c r="D12">
        <f t="shared" si="0"/>
        <v>2558</v>
      </c>
      <c r="E12">
        <f t="shared" si="1"/>
        <v>2557</v>
      </c>
    </row>
    <row r="13" spans="2:5">
      <c r="B13">
        <v>2006</v>
      </c>
      <c r="C13">
        <v>365</v>
      </c>
      <c r="D13">
        <f t="shared" si="0"/>
        <v>2923</v>
      </c>
      <c r="E13">
        <f t="shared" si="1"/>
        <v>2922</v>
      </c>
    </row>
    <row r="14" spans="2:5">
      <c r="B14">
        <v>2007</v>
      </c>
      <c r="C14">
        <v>365</v>
      </c>
      <c r="D14">
        <f t="shared" si="0"/>
        <v>3288</v>
      </c>
      <c r="E14">
        <f t="shared" si="1"/>
        <v>3287</v>
      </c>
    </row>
    <row r="15" spans="2:5">
      <c r="B15">
        <v>2008</v>
      </c>
      <c r="C15">
        <v>366</v>
      </c>
      <c r="D15">
        <f t="shared" si="0"/>
        <v>3653</v>
      </c>
      <c r="E15">
        <f t="shared" si="1"/>
        <v>3652</v>
      </c>
    </row>
    <row r="16" spans="2:5">
      <c r="B16">
        <v>2009</v>
      </c>
      <c r="C16">
        <v>365</v>
      </c>
      <c r="D16">
        <f t="shared" si="0"/>
        <v>4019</v>
      </c>
      <c r="E16">
        <f t="shared" si="1"/>
        <v>4018</v>
      </c>
    </row>
    <row r="17" spans="2:5">
      <c r="B17">
        <v>2010</v>
      </c>
      <c r="C17">
        <v>365</v>
      </c>
      <c r="D17">
        <f t="shared" si="0"/>
        <v>4384</v>
      </c>
      <c r="E17">
        <f t="shared" si="1"/>
        <v>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2009-11-12T15:11:40Z</dcterms:created>
  <dcterms:modified xsi:type="dcterms:W3CDTF">2011-05-16T16:44:58Z</dcterms:modified>
</cp:coreProperties>
</file>